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Sheet1!$2:$279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<sst xmlns="http://schemas.openxmlformats.org/spreadsheetml/2006/main" count="557" uniqueCount="489">
  <si>
    <t>2025第三十三届中国中西部（重庆）医疗器械博览会
展商名录</t>
  </si>
  <si>
    <t>企   业   名   称</t>
  </si>
  <si>
    <t>展位号</t>
  </si>
  <si>
    <t>重庆三延医疗器械有限公司</t>
  </si>
  <si>
    <t>A01</t>
  </si>
  <si>
    <t>重庆创高供氧净化设备有限公司</t>
  </si>
  <si>
    <t>A03</t>
  </si>
  <si>
    <t>河南安得医疗科技有限公司</t>
  </si>
  <si>
    <t>A05</t>
  </si>
  <si>
    <t>青岛星宇特种密封材料有限公司</t>
  </si>
  <si>
    <t>A06</t>
  </si>
  <si>
    <t>南通祥泰医疗器械有限公司</t>
  </si>
  <si>
    <t>A07</t>
  </si>
  <si>
    <t>湖南兆丰光电科技有限公司</t>
  </si>
  <si>
    <t>济宁东盛电子仪器有限公司</t>
  </si>
  <si>
    <t>A08</t>
  </si>
  <si>
    <t>济宁华扬盛世医疗科技有限公司</t>
  </si>
  <si>
    <t>广东水滴医疗器械制造有限公司</t>
  </si>
  <si>
    <t>A09</t>
  </si>
  <si>
    <t>河南迪怡疗护科技开发有限公司</t>
  </si>
  <si>
    <t>A10</t>
  </si>
  <si>
    <t>唐山天恩科技有限公司</t>
  </si>
  <si>
    <t>A11</t>
  </si>
  <si>
    <t>衡水博仕康医疗器械制造有限公司</t>
  </si>
  <si>
    <t>A12</t>
  </si>
  <si>
    <t>江苏康捷医疗器械有限公司</t>
  </si>
  <si>
    <t>A13</t>
  </si>
  <si>
    <t>河南四通医疗科技有限公司</t>
  </si>
  <si>
    <t>亳州宜然药业有限公司</t>
  </si>
  <si>
    <t>A15</t>
  </si>
  <si>
    <t>山西晋之乡醋业商贸有限公司</t>
  </si>
  <si>
    <t>A16</t>
  </si>
  <si>
    <t>广州涞富医疗设备有限公司</t>
  </si>
  <si>
    <t>A18</t>
  </si>
  <si>
    <t>河南省圣宏医疗器械有限公司</t>
  </si>
  <si>
    <t>A19</t>
  </si>
  <si>
    <t>山东通顺医疗器材有限公司</t>
  </si>
  <si>
    <t>A20</t>
  </si>
  <si>
    <t>成都九九医疗设备有限公司</t>
  </si>
  <si>
    <t>B01</t>
  </si>
  <si>
    <t>苏州科特自控设备有限公司</t>
  </si>
  <si>
    <t>B02</t>
  </si>
  <si>
    <t>徐州市奥瑞电子设备有限公司</t>
  </si>
  <si>
    <t>B03</t>
  </si>
  <si>
    <t>智康医疗</t>
  </si>
  <si>
    <t>B05</t>
  </si>
  <si>
    <t>江西清爱的医疗科技有限公司</t>
  </si>
  <si>
    <t>B06</t>
  </si>
  <si>
    <t>四川明锐医疗器械有限公司</t>
  </si>
  <si>
    <t>B07</t>
  </si>
  <si>
    <t>北京神鹿医疗器械有限公司</t>
  </si>
  <si>
    <t>B09</t>
  </si>
  <si>
    <t>广州市普东医疗设备股份有限公司</t>
  </si>
  <si>
    <t>B11</t>
  </si>
  <si>
    <t>山东佳创科瑞医疗科技有限公司</t>
  </si>
  <si>
    <t>B13</t>
  </si>
  <si>
    <t>天津市同业科技发展有限公司</t>
  </si>
  <si>
    <t>B15</t>
  </si>
  <si>
    <t>山东成武医用制品厂</t>
  </si>
  <si>
    <t>B16</t>
  </si>
  <si>
    <t>松夏-河南德恩医疗科技股份有限公司</t>
  </si>
  <si>
    <t>B17</t>
  </si>
  <si>
    <t>浙江大鹏机械有限公司</t>
  </si>
  <si>
    <t>B18</t>
  </si>
  <si>
    <t>济南塔斯特生物科技有限公司</t>
  </si>
  <si>
    <t>B19</t>
  </si>
  <si>
    <t>宁波华欣医疗器械有限公司</t>
  </si>
  <si>
    <t>B20</t>
  </si>
  <si>
    <t>福州信德源药械制品有限公司</t>
  </si>
  <si>
    <t>江苏罗铭净化科技有限公司</t>
  </si>
  <si>
    <t>B21</t>
  </si>
  <si>
    <t>苏州市羽铱医疗科技有限公司</t>
  </si>
  <si>
    <t>B22</t>
  </si>
  <si>
    <t>沧州毅泽佳塑料包装有限公司</t>
  </si>
  <si>
    <t>杭州得道医疗设备科技有限公司</t>
  </si>
  <si>
    <t>B23</t>
  </si>
  <si>
    <t>四川思科达科技有限公司</t>
  </si>
  <si>
    <t>B25</t>
  </si>
  <si>
    <t>成都市亿泰医疗器械有限公司</t>
  </si>
  <si>
    <t>湖南有美生物科技有限公司</t>
  </si>
  <si>
    <t>B26</t>
  </si>
  <si>
    <t>深圳市施博瑞科技实业有限公司</t>
  </si>
  <si>
    <t>B27</t>
  </si>
  <si>
    <t>重庆清世生物科技有限责任公司</t>
  </si>
  <si>
    <t>河南汇博医疗股份有限公司</t>
  </si>
  <si>
    <t>B28</t>
  </si>
  <si>
    <t>北京贝林电子有限公司</t>
  </si>
  <si>
    <t>B29</t>
  </si>
  <si>
    <t>陕西妙康医疗科技有限公司</t>
  </si>
  <si>
    <t>迈腾医疗（江苏）有限公司</t>
  </si>
  <si>
    <t>B30</t>
  </si>
  <si>
    <t>芜湖锐进医疗设备有限公司</t>
  </si>
  <si>
    <t>合肥中科能达电子技术有限公司</t>
  </si>
  <si>
    <t>B31</t>
  </si>
  <si>
    <t>静仪健康科技(北京)有限公司</t>
  </si>
  <si>
    <t>颐圣贸易商行</t>
  </si>
  <si>
    <t>B32</t>
  </si>
  <si>
    <t>哈工天愈(重庆)健康管理有限公司</t>
  </si>
  <si>
    <t>C01</t>
  </si>
  <si>
    <t>河南星达医疗设备制造有限公司</t>
  </si>
  <si>
    <t>湖南巴德医药科技有限公司</t>
  </si>
  <si>
    <t>C05</t>
  </si>
  <si>
    <t>顶点医疗器械(江苏)有限公司</t>
  </si>
  <si>
    <t>C06</t>
  </si>
  <si>
    <t>古蔺县聚丰中药材</t>
  </si>
  <si>
    <t>C09</t>
  </si>
  <si>
    <t>北京冠邦科技集团股份有限公司</t>
  </si>
  <si>
    <t>C10</t>
  </si>
  <si>
    <t>陕西康荣信智慧医学系统股份有限公司</t>
  </si>
  <si>
    <t>C11</t>
  </si>
  <si>
    <t>上海医光仪器有限公司</t>
  </si>
  <si>
    <t>常州市延陵电子设备有限公司</t>
  </si>
  <si>
    <t>C13</t>
  </si>
  <si>
    <t>桐庐万禾医疗器械有限公司</t>
  </si>
  <si>
    <t>C15</t>
  </si>
  <si>
    <t>杭州新瀚光电科技有限公司</t>
  </si>
  <si>
    <t>C16</t>
  </si>
  <si>
    <t>桐庐医疗光学仪器有限公司</t>
  </si>
  <si>
    <t>C18</t>
  </si>
  <si>
    <t>曲阜乐康医疗科技集团股份有限公司</t>
  </si>
  <si>
    <t>C19</t>
  </si>
  <si>
    <t>河南艾普希医疗科技有限公司</t>
  </si>
  <si>
    <t>长春市慧鑫康医疗科技有限公司</t>
  </si>
  <si>
    <t>C20</t>
  </si>
  <si>
    <t>山东精诚医药装备制造有限公司</t>
  </si>
  <si>
    <t>C22</t>
  </si>
  <si>
    <t>河南省盛昌医疗器械有限公司</t>
  </si>
  <si>
    <t>苏州清氧医疗科技有限公司</t>
  </si>
  <si>
    <t>C23</t>
  </si>
  <si>
    <t>贵州天地医疗器械有限责任公司</t>
  </si>
  <si>
    <t>C25</t>
  </si>
  <si>
    <t>重庆博恩康医疗器械科技有限公司</t>
  </si>
  <si>
    <t>C26</t>
  </si>
  <si>
    <t>潮安荣洲医疗器械厂重庆办事处</t>
  </si>
  <si>
    <t>C27</t>
  </si>
  <si>
    <t>山东桥渡健康科技有限公司</t>
  </si>
  <si>
    <t>湖北五湖医疗器械有限公司</t>
  </si>
  <si>
    <t>C28</t>
  </si>
  <si>
    <t>河北菲克思医疗器械有限公司</t>
  </si>
  <si>
    <t>C29</t>
  </si>
  <si>
    <t>郑州金凯防护器材有限公司</t>
  </si>
  <si>
    <t>无锡赟腾医疗科技有限公司</t>
  </si>
  <si>
    <t>C30</t>
  </si>
  <si>
    <t>苏州英诺飞医疗科技有限公司</t>
  </si>
  <si>
    <t>C31</t>
  </si>
  <si>
    <t>山西程氏汇通科技有限公司</t>
  </si>
  <si>
    <t>成都市诚信康医疗器械有限公司</t>
  </si>
  <si>
    <t>C32</t>
  </si>
  <si>
    <t>徐州康拓医疗设备有限公司</t>
  </si>
  <si>
    <t>北京科迪信生物技术开发中心</t>
  </si>
  <si>
    <t>C33</t>
  </si>
  <si>
    <t>四川医健智慧医疗科技有限公司</t>
  </si>
  <si>
    <t>四川医畅医疗器械有限公司</t>
  </si>
  <si>
    <t>湖北寰明宝生物科技有限公司</t>
  </si>
  <si>
    <t>C35</t>
  </si>
  <si>
    <t>陕西嘉盛科技开发有限公司</t>
  </si>
  <si>
    <t>新乡市和协医药科技有限公司</t>
  </si>
  <si>
    <t>C36</t>
  </si>
  <si>
    <t>威海宇华医疗器械有限公司</t>
  </si>
  <si>
    <t>C38</t>
  </si>
  <si>
    <t>重庆煜凌科技有限公司</t>
  </si>
  <si>
    <t>C88</t>
  </si>
  <si>
    <t>江西睿宏医疗产业孵化园发展有限公司</t>
  </si>
  <si>
    <t>D01</t>
  </si>
  <si>
    <t>浙江惠龙医疗科技股份有限公司</t>
  </si>
  <si>
    <t>D05</t>
  </si>
  <si>
    <t>西安高通医疗器械有限公司</t>
  </si>
  <si>
    <t>山东东山医疗科技有限公司</t>
  </si>
  <si>
    <t>成都维健诚科技有限公司</t>
  </si>
  <si>
    <t>北京英杰华科技有限公司</t>
  </si>
  <si>
    <t>D09</t>
  </si>
  <si>
    <t>江苏欧曼医疗设备有限公司</t>
  </si>
  <si>
    <t>山东洁美医疗科技有限公司</t>
  </si>
  <si>
    <t>D11</t>
  </si>
  <si>
    <t>宁波宇鑫医疗器械有限公司</t>
  </si>
  <si>
    <t>重庆莱福医疗科技有限公司</t>
  </si>
  <si>
    <t>D13</t>
  </si>
  <si>
    <t>石家庄同邦医疗器械有限公司</t>
  </si>
  <si>
    <t>D15</t>
  </si>
  <si>
    <t>北京万联达信科仪器有限公司</t>
  </si>
  <si>
    <t>D17</t>
  </si>
  <si>
    <t>江阴滨江医疗设备有限公司</t>
  </si>
  <si>
    <t>D18</t>
  </si>
  <si>
    <t>江西丽华鑫朗药业科技有限公司</t>
  </si>
  <si>
    <t>吉林日成医用电子器材有限公司</t>
  </si>
  <si>
    <t>D19</t>
  </si>
  <si>
    <t>吉林省日成医疗科技有限公司</t>
  </si>
  <si>
    <t>河南健和实业有限公司</t>
  </si>
  <si>
    <t>D21</t>
  </si>
  <si>
    <t>浙江天松医疗器械股份有限公司</t>
  </si>
  <si>
    <t>D22</t>
  </si>
  <si>
    <t>重庆旭坤软件技术有限公司</t>
  </si>
  <si>
    <t>D23</t>
  </si>
  <si>
    <t>四川明朗医疗器械有限公司</t>
  </si>
  <si>
    <t>D25</t>
  </si>
  <si>
    <t>壹诺医疗用品(济宁)有限责任公司</t>
  </si>
  <si>
    <t>D26</t>
  </si>
  <si>
    <t>河南享科生物医药科技有限公司</t>
  </si>
  <si>
    <t>D27</t>
  </si>
  <si>
    <t>广州吉好医疗科技有限公司</t>
  </si>
  <si>
    <t>D28</t>
  </si>
  <si>
    <t>成都汉正科技有限公司</t>
  </si>
  <si>
    <t>D29</t>
  </si>
  <si>
    <t>衡水德丰医疗器械有限公司</t>
  </si>
  <si>
    <t>D31</t>
  </si>
  <si>
    <t>济宁康利达医疗科技有限责任公司</t>
  </si>
  <si>
    <t>D32</t>
  </si>
  <si>
    <t>龙口市龙跃医疗器械有限公司</t>
  </si>
  <si>
    <t>青岛澳杰医用科技有限公司</t>
  </si>
  <si>
    <t>D33</t>
  </si>
  <si>
    <t>苏州圣安德医疗科技有限公司</t>
  </si>
  <si>
    <t>郑州市华川江瑞贸易有限公司</t>
  </si>
  <si>
    <t>D35</t>
  </si>
  <si>
    <t>湖南省瑞博科技有限公司</t>
  </si>
  <si>
    <t>吉林省布瑞斯克电子科技有限公司</t>
  </si>
  <si>
    <t>D36</t>
  </si>
  <si>
    <t>四川高能久科技有限公司</t>
  </si>
  <si>
    <t>D38</t>
  </si>
  <si>
    <t>上海久圣医疗设备有限公司</t>
  </si>
  <si>
    <t>D39</t>
  </si>
  <si>
    <t>桐庐健博医疗器械有限公司</t>
  </si>
  <si>
    <t>D66</t>
  </si>
  <si>
    <t>合肥云诊信息科技有限公司</t>
  </si>
  <si>
    <t>D88</t>
  </si>
  <si>
    <t>重庆双伟家具有限公司</t>
  </si>
  <si>
    <t>E01</t>
  </si>
  <si>
    <t>北京大清生物技术股份有限公司</t>
  </si>
  <si>
    <t>E05</t>
  </si>
  <si>
    <t>山东星之诚生物科技有限公司</t>
  </si>
  <si>
    <t>E06</t>
  </si>
  <si>
    <t>苏州市苏东医用防护设备厂</t>
  </si>
  <si>
    <t>E07</t>
  </si>
  <si>
    <t>苏州沃美达医疗器材科技有限公司</t>
  </si>
  <si>
    <t>衡水德润医疗器械有限公司</t>
  </si>
  <si>
    <t>E08</t>
  </si>
  <si>
    <t>衡水燕鸣医疗器械有限责任公司</t>
  </si>
  <si>
    <t>E09</t>
  </si>
  <si>
    <t>四川医平医疗管理有限公司</t>
  </si>
  <si>
    <t>E10</t>
  </si>
  <si>
    <t>江苏瑞晟医疗器械有限公司</t>
  </si>
  <si>
    <t>E11</t>
  </si>
  <si>
    <t>山东省成武县永康医用制品有限公司</t>
  </si>
  <si>
    <t>济南齐佳医疗器械有限公司</t>
  </si>
  <si>
    <t>E12</t>
  </si>
  <si>
    <t>杭州好克光电仪器有限公司</t>
  </si>
  <si>
    <t>E13</t>
  </si>
  <si>
    <t>河南久益科技有限公司</t>
  </si>
  <si>
    <t>E15</t>
  </si>
  <si>
    <t>吉林邦安宝医用设备有限公司</t>
  </si>
  <si>
    <t>E16</t>
  </si>
  <si>
    <t>浏阳市三力医用科技发展有限公司</t>
  </si>
  <si>
    <t>E17</t>
  </si>
  <si>
    <t>河北晟安康医疗器械有限公司</t>
  </si>
  <si>
    <t>E18</t>
  </si>
  <si>
    <t>南京科进实业有限公司</t>
  </si>
  <si>
    <t>E19</t>
  </si>
  <si>
    <t>吉林弗朗医疗科技有限公司</t>
  </si>
  <si>
    <t>E20</t>
  </si>
  <si>
    <t>江苏新瑞医疗科技有限公司</t>
  </si>
  <si>
    <t>E21</t>
  </si>
  <si>
    <t>北京天琪医疗科技有限公司</t>
  </si>
  <si>
    <t>E22</t>
  </si>
  <si>
    <t>合肥泽康电子科技有限公司</t>
  </si>
  <si>
    <t>E23</t>
  </si>
  <si>
    <t>北京金泉宏辰国际医疗科技公司</t>
  </si>
  <si>
    <t>深圳市灸大夫医疗科技有限公司</t>
  </si>
  <si>
    <t>E25</t>
  </si>
  <si>
    <t>乙十睡眠</t>
  </si>
  <si>
    <t>E26</t>
  </si>
  <si>
    <t>重庆悦研汽车设计有限公司</t>
  </si>
  <si>
    <t>E27</t>
  </si>
  <si>
    <t>湖南辉迈医疗科技有限公司</t>
  </si>
  <si>
    <t>E28</t>
  </si>
  <si>
    <t>太原市怀诚医疗器械有限公司</t>
  </si>
  <si>
    <t>E29</t>
  </si>
  <si>
    <t>南昌市朝阳医疗保健品有限公司</t>
  </si>
  <si>
    <t>E30</t>
  </si>
  <si>
    <t>威海康正医疗器械科技有限公司</t>
  </si>
  <si>
    <t>E31</t>
  </si>
  <si>
    <t>郑州顺腾科贸有限公司</t>
  </si>
  <si>
    <t>重庆懋典医疗设备有限公司</t>
  </si>
  <si>
    <t>E32</t>
  </si>
  <si>
    <t>山东天爱医疗器械有限公司</t>
  </si>
  <si>
    <t>E33</t>
  </si>
  <si>
    <t>成都益安康医疗设备有限公司</t>
  </si>
  <si>
    <t>广州市好丰迪电器有限公司</t>
  </si>
  <si>
    <t>E35</t>
  </si>
  <si>
    <t>福安市金诺普健身器材有限公司</t>
  </si>
  <si>
    <t>E36</t>
  </si>
  <si>
    <t>泰州市康威医疗器械有限公司</t>
  </si>
  <si>
    <t>E38</t>
  </si>
  <si>
    <t>河北二友医疗器械有限公司</t>
  </si>
  <si>
    <t>F02</t>
  </si>
  <si>
    <t>衡水崇源医疗器械厂</t>
  </si>
  <si>
    <t>广东百生医疗器械股份有限公司</t>
  </si>
  <si>
    <t>F05</t>
  </si>
  <si>
    <t>河北乐驰医疗器械有限公司</t>
  </si>
  <si>
    <t>F06</t>
  </si>
  <si>
    <t>艾康生物技术（杭州）有限公司</t>
  </si>
  <si>
    <t>F08</t>
  </si>
  <si>
    <t>苏州市苏普利马器械有限公司</t>
  </si>
  <si>
    <t>F09</t>
  </si>
  <si>
    <t>徐州市瑞华电子科技发展有限公司</t>
  </si>
  <si>
    <t>F10</t>
  </si>
  <si>
    <t>深圳市中微泽电子有限公司</t>
  </si>
  <si>
    <t>F11</t>
  </si>
  <si>
    <t>广州市三锐电子科技有限公司</t>
  </si>
  <si>
    <t>天津市亚捷卫生材料有限公司</t>
  </si>
  <si>
    <t>北京瑞京乳胶制品有限公司</t>
  </si>
  <si>
    <t>F13</t>
  </si>
  <si>
    <t>江西凯敦医疗器械有限公司</t>
  </si>
  <si>
    <t>F15</t>
  </si>
  <si>
    <t>南京双威生物医学科技有限公司</t>
  </si>
  <si>
    <t>F16</t>
  </si>
  <si>
    <t>常州思雅医疗器械有限公司</t>
  </si>
  <si>
    <t>F17</t>
  </si>
  <si>
    <t>河南省豫北卫材有限公司</t>
  </si>
  <si>
    <t>F18</t>
  </si>
  <si>
    <t>浙江红雨医药用品有限公司</t>
  </si>
  <si>
    <t>F19</t>
  </si>
  <si>
    <t>广西威诺敦医疗控股有限公司</t>
  </si>
  <si>
    <t>F20</t>
  </si>
  <si>
    <t>江西晶康宇医疗科技有限公司</t>
  </si>
  <si>
    <t>重庆橄榄树医疗器械有限公司</t>
  </si>
  <si>
    <t>F21</t>
  </si>
  <si>
    <t>德州雷奥巴赫医疗器械有限公司</t>
  </si>
  <si>
    <t>西安医士康医疗科技有限公司</t>
  </si>
  <si>
    <t>F22</t>
  </si>
  <si>
    <t>重庆品众医疗设备有限公司</t>
  </si>
  <si>
    <t>F23</t>
  </si>
  <si>
    <t>齐齐哈尔恒鑫医疗用品有限公司</t>
  </si>
  <si>
    <t>F25</t>
  </si>
  <si>
    <t>沧州金盔甲医疗器械有限公司</t>
  </si>
  <si>
    <t>F26</t>
  </si>
  <si>
    <t>英华融泰医疗科技股份有限公司</t>
  </si>
  <si>
    <t>江苏求恒医疗器械有限公司</t>
  </si>
  <si>
    <t>F27</t>
  </si>
  <si>
    <t>哈尔滨市全科医疗技术发展有限责任公司</t>
  </si>
  <si>
    <t>F28</t>
  </si>
  <si>
    <t>北京麦迪康维医疗设备有限公司</t>
  </si>
  <si>
    <t>F29</t>
  </si>
  <si>
    <t>北京御健康复医疗仪器有限公司</t>
  </si>
  <si>
    <t>河北鼎尚医疗设备有限公司</t>
  </si>
  <si>
    <t>F30</t>
  </si>
  <si>
    <t>荣辉科技</t>
  </si>
  <si>
    <t>苏州维尔蒙医疗器械有限公司</t>
  </si>
  <si>
    <t>安思润生物科技（江苏）有限公司</t>
  </si>
  <si>
    <t>天津康尔克生物科技有限公司</t>
  </si>
  <si>
    <t>F31</t>
  </si>
  <si>
    <t>北京市华润康泰高新技术发展研究所</t>
  </si>
  <si>
    <t>F32</t>
  </si>
  <si>
    <t>北京元皓华信科技有限公司</t>
  </si>
  <si>
    <t>河南好友人服饰有限公司</t>
  </si>
  <si>
    <t>F33</t>
  </si>
  <si>
    <t>哈尔滨德朗医疗设备有限公司</t>
  </si>
  <si>
    <t>丽水市康利医疗器械有限公司</t>
  </si>
  <si>
    <t>F35</t>
  </si>
  <si>
    <t>江苏阳生生物股份有限公司</t>
  </si>
  <si>
    <t>F36</t>
  </si>
  <si>
    <t>F37</t>
  </si>
  <si>
    <t>廊坊尚智慧童科技有限公司</t>
  </si>
  <si>
    <t>F38</t>
  </si>
  <si>
    <t>四川千里倍益康医疗科技股份有限公司</t>
  </si>
  <si>
    <t>G01</t>
  </si>
  <si>
    <t>四川奥洁消毒设备有限公司</t>
  </si>
  <si>
    <t>吉林普泽生物医药有限公司</t>
  </si>
  <si>
    <t>G02</t>
  </si>
  <si>
    <t>山东鸿康医疗设备有限公司</t>
  </si>
  <si>
    <t>G03</t>
  </si>
  <si>
    <t>成都明森医疗器械有限责任公司</t>
  </si>
  <si>
    <t>四川国艾仙草健康科技(集团)有限公司</t>
  </si>
  <si>
    <t>G05</t>
  </si>
  <si>
    <t>百宸健康科技(南京)有限公司</t>
  </si>
  <si>
    <t>G07</t>
  </si>
  <si>
    <t>成都市新兴内窥镜科技有限公司</t>
  </si>
  <si>
    <t>G08</t>
  </si>
  <si>
    <t>徐州佳宝电子科技有限公司</t>
  </si>
  <si>
    <t>陕西安信医学技术开发有限公司</t>
  </si>
  <si>
    <t>G09</t>
  </si>
  <si>
    <t>宁波舒安尔医疗设备有限公司</t>
  </si>
  <si>
    <t>G10</t>
  </si>
  <si>
    <t>湖南锐劳德医疗科技有限公司</t>
  </si>
  <si>
    <t>G11</t>
  </si>
  <si>
    <t>四川省崇州锦海医疗器械有限公司</t>
  </si>
  <si>
    <t>G12</t>
  </si>
  <si>
    <t>深圳中仓医疗科技有限公司</t>
  </si>
  <si>
    <t>G13</t>
  </si>
  <si>
    <t>山东明岳医疗科技有限公司</t>
  </si>
  <si>
    <t>G15</t>
  </si>
  <si>
    <t>扬州洋生医药科技有限公司</t>
  </si>
  <si>
    <t>G16</t>
  </si>
  <si>
    <t>桐庐洲济医疗器械有限公司</t>
  </si>
  <si>
    <t>G17</t>
  </si>
  <si>
    <t>江苏中哲碳光子研发中心有限公司</t>
  </si>
  <si>
    <t>G18</t>
  </si>
  <si>
    <t>湖南省华尔医疗器械有限公司</t>
  </si>
  <si>
    <t>重庆天鹰医疗设备维修有限公司</t>
  </si>
  <si>
    <t>G19</t>
  </si>
  <si>
    <t>深圳市艾瑞康医疗设备有限公司</t>
  </si>
  <si>
    <t>四川创一代医疗设备安装有限公司</t>
  </si>
  <si>
    <t>G20</t>
  </si>
  <si>
    <t>重庆诺垚医疗器械有限公司</t>
  </si>
  <si>
    <t>G21</t>
  </si>
  <si>
    <t>汕头市医用设备厂有限公司</t>
  </si>
  <si>
    <t>G22</t>
  </si>
  <si>
    <t>普瑞德医疗器械科技江苏有限公司</t>
  </si>
  <si>
    <t>G23</t>
  </si>
  <si>
    <t>江苏真由美生物科技有限公司</t>
  </si>
  <si>
    <t>江西鼎盛记录纸有限公司</t>
  </si>
  <si>
    <t>G25</t>
  </si>
  <si>
    <t>厦门炟隆医疗科技有限公司</t>
  </si>
  <si>
    <t>蓝科医美科学技术（吉林）有限公司</t>
  </si>
  <si>
    <t>G26</t>
  </si>
  <si>
    <t>江苏医高医疗设备科技有限公司</t>
  </si>
  <si>
    <t>G27</t>
  </si>
  <si>
    <t>湖南好安森医疗科技有限公司</t>
  </si>
  <si>
    <t>G28</t>
  </si>
  <si>
    <t>河北依盾医疗器械有限公司</t>
  </si>
  <si>
    <t>上海阅宸医疗用品有限公司</t>
  </si>
  <si>
    <t>G29</t>
  </si>
  <si>
    <t>嘉兴富洛医疗用品有限公司</t>
  </si>
  <si>
    <t>河南迈鼎康医疗科技有限公司</t>
  </si>
  <si>
    <t>G30</t>
  </si>
  <si>
    <t>南京道芬电子有限公司</t>
  </si>
  <si>
    <t>济南金桥医疗设备有限公司</t>
  </si>
  <si>
    <t>G31</t>
  </si>
  <si>
    <t>河北康卫仕医疗科技有限公司</t>
  </si>
  <si>
    <t>山东双鹰医疗器械有限公司</t>
  </si>
  <si>
    <t>G32</t>
  </si>
  <si>
    <t>无锡中健科仪有限公司</t>
  </si>
  <si>
    <t>上海三申医疗器械有限公司</t>
  </si>
  <si>
    <t>G33</t>
  </si>
  <si>
    <t>西安蓝茗医疗科技有限公司</t>
  </si>
  <si>
    <t>龙口市众合医疗器械有限公司</t>
  </si>
  <si>
    <t>G35</t>
  </si>
  <si>
    <t>常州杰瑞尔医疗器械有限公司</t>
  </si>
  <si>
    <t>泉州芝欣堂医药有限公司</t>
  </si>
  <si>
    <t>G36</t>
  </si>
  <si>
    <t>商宇(深圳)科技有限公司</t>
  </si>
  <si>
    <t>G38</t>
  </si>
  <si>
    <t>湖南铂钜远鸿电子科技有限公司</t>
  </si>
  <si>
    <t>G39</t>
  </si>
  <si>
    <t>上海世音光电仪器有限公司</t>
  </si>
  <si>
    <t>H01</t>
  </si>
  <si>
    <t>桐庐事通医疗器械有限公司</t>
  </si>
  <si>
    <t>H03</t>
  </si>
  <si>
    <t>上海福音生物医学科技有限公司</t>
  </si>
  <si>
    <t>H05</t>
  </si>
  <si>
    <t>重庆市宏冠医疗设备有限公司</t>
  </si>
  <si>
    <t>H06</t>
  </si>
  <si>
    <t>海马医森Dr.Hima</t>
  </si>
  <si>
    <t>徐州恒佳电子科技有限公司</t>
  </si>
  <si>
    <t>H08</t>
  </si>
  <si>
    <t>山东辰宏医疗科技有限公司</t>
  </si>
  <si>
    <t>重庆博之翰科技有限公司</t>
  </si>
  <si>
    <t>H09</t>
  </si>
  <si>
    <t>山东国康电子科技有限公司</t>
  </si>
  <si>
    <t>H10</t>
  </si>
  <si>
    <t>深圳智林机器人科技有限公司</t>
  </si>
  <si>
    <t>H11</t>
  </si>
  <si>
    <t>山东摩恩科门业有限公司</t>
  </si>
  <si>
    <t>H12</t>
  </si>
  <si>
    <t>山东雨文生物科技有限公司</t>
  </si>
  <si>
    <t>H13</t>
  </si>
  <si>
    <t>品源医疗（江苏）有限公司</t>
  </si>
  <si>
    <t>H15</t>
  </si>
  <si>
    <t>山东暖暖艾中药材进出口有限公司</t>
  </si>
  <si>
    <t>H16</t>
  </si>
  <si>
    <t>衡水鸿佳医疗器械有限公司</t>
  </si>
  <si>
    <t>H18</t>
  </si>
  <si>
    <t>山西航中靶向医疗科技有限公司</t>
  </si>
  <si>
    <t>H20</t>
  </si>
  <si>
    <t>东莞森美医疗器械有限公司</t>
  </si>
  <si>
    <t>J13</t>
  </si>
  <si>
    <t>山东振富医疗科技股份有限公司</t>
  </si>
  <si>
    <t>J16</t>
  </si>
  <si>
    <t>江西正隆医疗设备有限公司</t>
  </si>
  <si>
    <t>L01</t>
  </si>
  <si>
    <t>成都汇智达仪器有限公司</t>
  </si>
  <si>
    <t>L03</t>
  </si>
  <si>
    <t>河北优乐尔医疗科技有限公司</t>
  </si>
  <si>
    <t>L06</t>
  </si>
  <si>
    <t>浙江迈兹袜业科技有限公司</t>
  </si>
  <si>
    <t>L08</t>
  </si>
  <si>
    <t>北京一迈康科技发展有限公司</t>
  </si>
  <si>
    <t>L10</t>
  </si>
  <si>
    <t>一抹好梦(陕西）健康科技有限公司</t>
  </si>
  <si>
    <t>科愈医疗科技（北京）有限公司</t>
  </si>
  <si>
    <t xml:space="preserve">重庆盛邦医疗器械有限公司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</si>
</sst>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3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3 2 2 2" xfId="49"/>
    <cellStyle name="常规 2" xfId="50"/>
    <cellStyle name="常规 13 3 2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9"/>
  <sheetViews>
    <sheetView tabSelected="1" workbookViewId="0">
      <pane ySplit="2" topLeftCell="A3" activePane="bottomLeft" state="frozen"/>
      <selection/>
      <selection pane="bottomLeft" activeCell="A251" sqref="A251"/>
    </sheetView>
  </sheetViews>
  <sheetFormatPr defaultColWidth="9" defaultRowHeight="25" customHeight="1" outlineLevelCol="1"/>
  <cols>
    <col min="1" max="1" width="57" style="3" customWidth="1"/>
    <col min="2" max="2" width="36.25" style="3" customWidth="1"/>
    <col min="3" max="3" width="26.625" style="4" customWidth="1"/>
    <col min="4" max="16380" width="9" style="4"/>
    <col min="16381" max="16384" width="9" style="5"/>
  </cols>
  <sheetData>
    <row r="1" s="1" customFormat="1" ht="75" customHeight="1" spans="1:2">
      <c r="A1" s="6" t="s">
        <v>0</v>
      </c>
      <c r="B1" s="7"/>
    </row>
    <row r="2" s="1" customFormat="1" customHeight="1" spans="1:2">
      <c r="A2" s="8" t="s">
        <v>1</v>
      </c>
      <c r="B2" s="8" t="s">
        <v>2</v>
      </c>
    </row>
    <row r="3" s="2" customFormat="1" customHeight="1" spans="1:2">
      <c r="A3" s="9" t="s">
        <v>3</v>
      </c>
      <c r="B3" s="10" t="s">
        <v>4</v>
      </c>
    </row>
    <row r="4" s="3" customFormat="1" customHeight="1" spans="1:2">
      <c r="A4" s="11" t="s">
        <v>5</v>
      </c>
      <c r="B4" s="11" t="s">
        <v>6</v>
      </c>
    </row>
    <row r="5" s="4" customFormat="1" customHeight="1" spans="1:2">
      <c r="A5" s="12" t="s">
        <v>7</v>
      </c>
      <c r="B5" s="11" t="s">
        <v>8</v>
      </c>
    </row>
    <row r="6" s="4" customFormat="1" customHeight="1" spans="1:2">
      <c r="A6" s="13" t="s">
        <v>9</v>
      </c>
      <c r="B6" s="11" t="s">
        <v>10</v>
      </c>
    </row>
    <row r="7" s="4" customFormat="1" customHeight="1" spans="1:2">
      <c r="A7" s="11" t="s">
        <v>11</v>
      </c>
      <c r="B7" s="11" t="s">
        <v>12</v>
      </c>
    </row>
    <row r="8" s="4" customFormat="1" customHeight="1" spans="1:2">
      <c r="A8" s="11" t="s">
        <v>13</v>
      </c>
      <c r="B8" s="11" t="s">
        <v>12</v>
      </c>
    </row>
    <row r="9" s="3" customFormat="1" customHeight="1" spans="1:2">
      <c r="A9" s="14" t="s">
        <v>14</v>
      </c>
      <c r="B9" s="14" t="s">
        <v>15</v>
      </c>
    </row>
    <row r="10" s="4" customFormat="1" customHeight="1" spans="1:2">
      <c r="A10" s="14" t="s">
        <v>16</v>
      </c>
      <c r="B10" s="14" t="s">
        <v>15</v>
      </c>
    </row>
    <row r="11" s="4" customFormat="1" customHeight="1" spans="1:2">
      <c r="A11" s="11" t="s">
        <v>17</v>
      </c>
      <c r="B11" s="11" t="s">
        <v>18</v>
      </c>
    </row>
    <row r="12" s="4" customFormat="1" customHeight="1" spans="1:2">
      <c r="A12" s="15" t="s">
        <v>19</v>
      </c>
      <c r="B12" s="15" t="s">
        <v>20</v>
      </c>
    </row>
    <row r="13" s="4" customFormat="1" customHeight="1" spans="1:2">
      <c r="A13" s="11" t="s">
        <v>21</v>
      </c>
      <c r="B13" s="11" t="s">
        <v>22</v>
      </c>
    </row>
    <row r="14" s="4" customFormat="1" customHeight="1" spans="1:2">
      <c r="A14" s="11" t="s">
        <v>23</v>
      </c>
      <c r="B14" s="11" t="s">
        <v>24</v>
      </c>
    </row>
    <row r="15" s="4" customFormat="1" customHeight="1" spans="1:2">
      <c r="A15" s="11" t="s">
        <v>25</v>
      </c>
      <c r="B15" s="11" t="s">
        <v>26</v>
      </c>
    </row>
    <row r="16" s="4" customFormat="1" customHeight="1" spans="1:2">
      <c r="A16" s="15" t="s">
        <v>27</v>
      </c>
      <c r="B16" s="11" t="s">
        <v>26</v>
      </c>
    </row>
    <row r="17" s="4" customFormat="1" customHeight="1" spans="1:2">
      <c r="A17" s="11" t="s">
        <v>28</v>
      </c>
      <c r="B17" s="11" t="s">
        <v>29</v>
      </c>
    </row>
    <row r="18" s="4" customFormat="1" customHeight="1" spans="1:2">
      <c r="A18" s="11" t="s">
        <v>30</v>
      </c>
      <c r="B18" s="11" t="s">
        <v>31</v>
      </c>
    </row>
    <row r="19" s="4" customFormat="1" customHeight="1" spans="1:2">
      <c r="A19" s="11" t="s">
        <v>32</v>
      </c>
      <c r="B19" s="11" t="s">
        <v>33</v>
      </c>
    </row>
    <row r="20" s="4" customFormat="1" customHeight="1" spans="1:2">
      <c r="A20" s="11" t="s">
        <v>34</v>
      </c>
      <c r="B20" s="11" t="s">
        <v>35</v>
      </c>
    </row>
    <row r="21" s="4" customFormat="1" customHeight="1" spans="1:2">
      <c r="A21" s="11" t="s">
        <v>36</v>
      </c>
      <c r="B21" s="11" t="s">
        <v>37</v>
      </c>
    </row>
    <row r="22" s="4" customFormat="1" customHeight="1" spans="1:2">
      <c r="A22" s="11" t="s">
        <v>38</v>
      </c>
      <c r="B22" s="11" t="s">
        <v>39</v>
      </c>
    </row>
    <row r="23" s="4" customFormat="1" customHeight="1" spans="1:2">
      <c r="A23" s="11" t="s">
        <v>40</v>
      </c>
      <c r="B23" s="11" t="s">
        <v>41</v>
      </c>
    </row>
    <row r="24" s="4" customFormat="1" customHeight="1" spans="1:2">
      <c r="A24" s="11" t="s">
        <v>42</v>
      </c>
      <c r="B24" s="11" t="s">
        <v>43</v>
      </c>
    </row>
    <row r="25" s="4" customFormat="1" customHeight="1" spans="1:2">
      <c r="A25" s="11" t="s">
        <v>44</v>
      </c>
      <c r="B25" s="11" t="s">
        <v>45</v>
      </c>
    </row>
    <row r="26" s="4" customFormat="1" customHeight="1" spans="1:2">
      <c r="A26" s="11" t="s">
        <v>46</v>
      </c>
      <c r="B26" s="11" t="s">
        <v>47</v>
      </c>
    </row>
    <row r="27" s="4" customFormat="1" customHeight="1" spans="1:2">
      <c r="A27" s="11" t="s">
        <v>48</v>
      </c>
      <c r="B27" s="11" t="s">
        <v>49</v>
      </c>
    </row>
    <row r="28" s="4" customFormat="1" customHeight="1" spans="1:2">
      <c r="A28" s="16" t="s">
        <v>50</v>
      </c>
      <c r="B28" s="17" t="s">
        <v>51</v>
      </c>
    </row>
    <row r="29" s="4" customFormat="1" customHeight="1" spans="1:2">
      <c r="A29" s="11" t="s">
        <v>52</v>
      </c>
      <c r="B29" s="11" t="s">
        <v>53</v>
      </c>
    </row>
    <row r="30" s="4" customFormat="1" customHeight="1" spans="1:2">
      <c r="A30" s="11" t="s">
        <v>54</v>
      </c>
      <c r="B30" s="11" t="s">
        <v>55</v>
      </c>
    </row>
    <row r="31" s="4" customFormat="1" customHeight="1" spans="1:2">
      <c r="A31" s="11" t="s">
        <v>56</v>
      </c>
      <c r="B31" s="11" t="s">
        <v>57</v>
      </c>
    </row>
    <row r="32" s="4" customFormat="1" customHeight="1" spans="1:2">
      <c r="A32" s="11" t="s">
        <v>58</v>
      </c>
      <c r="B32" s="11" t="s">
        <v>59</v>
      </c>
    </row>
    <row r="33" s="4" customFormat="1" customHeight="1" spans="1:2">
      <c r="A33" s="18" t="s">
        <v>60</v>
      </c>
      <c r="B33" s="19" t="s">
        <v>61</v>
      </c>
    </row>
    <row r="34" s="4" customFormat="1" customHeight="1" spans="1:2">
      <c r="A34" s="9" t="s">
        <v>62</v>
      </c>
      <c r="B34" s="10" t="s">
        <v>63</v>
      </c>
    </row>
    <row r="35" s="4" customFormat="1" customHeight="1" spans="1:2">
      <c r="A35" s="11" t="s">
        <v>64</v>
      </c>
      <c r="B35" s="11" t="s">
        <v>65</v>
      </c>
    </row>
    <row r="36" s="4" customFormat="1" customHeight="1" spans="1:2">
      <c r="A36" s="20" t="s">
        <v>66</v>
      </c>
      <c r="B36" s="11" t="s">
        <v>67</v>
      </c>
    </row>
    <row r="37" s="4" customFormat="1" customHeight="1" spans="1:2">
      <c r="A37" s="11" t="s">
        <v>68</v>
      </c>
      <c r="B37" s="11" t="s">
        <v>67</v>
      </c>
    </row>
    <row r="38" s="4" customFormat="1" customHeight="1" spans="1:2">
      <c r="A38" s="11" t="s">
        <v>69</v>
      </c>
      <c r="B38" s="11" t="s">
        <v>70</v>
      </c>
    </row>
    <row r="39" s="4" customFormat="1" customHeight="1" spans="1:2">
      <c r="A39" s="11" t="s">
        <v>71</v>
      </c>
      <c r="B39" s="11" t="s">
        <v>72</v>
      </c>
    </row>
    <row r="40" s="4" customFormat="1" customHeight="1" spans="1:2">
      <c r="A40" s="11" t="s">
        <v>73</v>
      </c>
      <c r="B40" s="11" t="s">
        <v>72</v>
      </c>
    </row>
    <row r="41" s="4" customFormat="1" customHeight="1" spans="1:2">
      <c r="A41" s="11" t="s">
        <v>74</v>
      </c>
      <c r="B41" s="11" t="s">
        <v>75</v>
      </c>
    </row>
    <row r="42" s="4" customFormat="1" customHeight="1" spans="1:2">
      <c r="A42" s="11" t="s">
        <v>76</v>
      </c>
      <c r="B42" s="11" t="s">
        <v>77</v>
      </c>
    </row>
    <row r="43" s="3" customFormat="1" customHeight="1" spans="1:2">
      <c r="A43" s="11" t="s">
        <v>78</v>
      </c>
      <c r="B43" s="11" t="s">
        <v>77</v>
      </c>
    </row>
    <row r="44" s="4" customFormat="1" customHeight="1" spans="1:2">
      <c r="A44" s="11" t="s">
        <v>79</v>
      </c>
      <c r="B44" s="11" t="s">
        <v>80</v>
      </c>
    </row>
    <row r="45" s="4" customFormat="1" customHeight="1" spans="1:2">
      <c r="A45" s="11" t="s">
        <v>81</v>
      </c>
      <c r="B45" s="11" t="s">
        <v>82</v>
      </c>
    </row>
    <row r="46" s="4" customFormat="1" customHeight="1" spans="1:2">
      <c r="A46" s="11" t="s">
        <v>83</v>
      </c>
      <c r="B46" s="11" t="s">
        <v>82</v>
      </c>
    </row>
    <row r="47" s="4" customFormat="1" customHeight="1" spans="1:2">
      <c r="A47" s="15" t="s">
        <v>84</v>
      </c>
      <c r="B47" s="11" t="s">
        <v>85</v>
      </c>
    </row>
    <row r="48" s="4" customFormat="1" customHeight="1" spans="1:2">
      <c r="A48" s="11" t="s">
        <v>86</v>
      </c>
      <c r="B48" s="11" t="s">
        <v>87</v>
      </c>
    </row>
    <row r="49" s="4" customFormat="1" customHeight="1" spans="1:2">
      <c r="A49" s="11" t="s">
        <v>88</v>
      </c>
      <c r="B49" s="11" t="s">
        <v>87</v>
      </c>
    </row>
    <row r="50" s="4" customFormat="1" customHeight="1" spans="1:2">
      <c r="A50" s="11" t="s">
        <v>89</v>
      </c>
      <c r="B50" s="11" t="s">
        <v>90</v>
      </c>
    </row>
    <row r="51" s="4" customFormat="1" customHeight="1" spans="1:2">
      <c r="A51" s="11" t="s">
        <v>91</v>
      </c>
      <c r="B51" s="11" t="s">
        <v>90</v>
      </c>
    </row>
    <row r="52" s="4" customFormat="1" customHeight="1" spans="1:2">
      <c r="A52" s="11" t="s">
        <v>92</v>
      </c>
      <c r="B52" s="11" t="s">
        <v>93</v>
      </c>
    </row>
    <row r="53" s="4" customFormat="1" customHeight="1" spans="1:2">
      <c r="A53" s="11" t="s">
        <v>94</v>
      </c>
      <c r="B53" s="11" t="s">
        <v>93</v>
      </c>
    </row>
    <row r="54" s="4" customFormat="1" customHeight="1" spans="1:2">
      <c r="A54" s="11" t="s">
        <v>95</v>
      </c>
      <c r="B54" s="11" t="s">
        <v>96</v>
      </c>
    </row>
    <row r="55" s="4" customFormat="1" customHeight="1" spans="1:2">
      <c r="A55" s="18" t="s">
        <v>97</v>
      </c>
      <c r="B55" s="19" t="s">
        <v>98</v>
      </c>
    </row>
    <row r="56" s="4" customFormat="1" customHeight="1" spans="1:2">
      <c r="A56" s="18" t="s">
        <v>99</v>
      </c>
      <c r="B56" s="19" t="s">
        <v>98</v>
      </c>
    </row>
    <row r="57" s="4" customFormat="1" customHeight="1" spans="1:2">
      <c r="A57" s="11" t="s">
        <v>100</v>
      </c>
      <c r="B57" s="11" t="s">
        <v>101</v>
      </c>
    </row>
    <row r="58" s="4" customFormat="1" customHeight="1" spans="1:2">
      <c r="A58" s="11" t="s">
        <v>102</v>
      </c>
      <c r="B58" s="11" t="s">
        <v>103</v>
      </c>
    </row>
    <row r="59" s="4" customFormat="1" customHeight="1" spans="1:2">
      <c r="A59" s="15" t="s">
        <v>104</v>
      </c>
      <c r="B59" s="11" t="s">
        <v>105</v>
      </c>
    </row>
    <row r="60" s="4" customFormat="1" customHeight="1" spans="1:2">
      <c r="A60" s="9" t="s">
        <v>106</v>
      </c>
      <c r="B60" s="21" t="s">
        <v>107</v>
      </c>
    </row>
    <row r="61" s="4" customFormat="1" customHeight="1" spans="1:2">
      <c r="A61" s="9" t="s">
        <v>108</v>
      </c>
      <c r="B61" s="21" t="s">
        <v>109</v>
      </c>
    </row>
    <row r="62" s="4" customFormat="1" customHeight="1" spans="1:2">
      <c r="A62" s="9" t="s">
        <v>110</v>
      </c>
      <c r="B62" s="10" t="s">
        <v>109</v>
      </c>
    </row>
    <row r="63" s="4" customFormat="1" customHeight="1" spans="1:2">
      <c r="A63" s="9" t="s">
        <v>111</v>
      </c>
      <c r="B63" s="10" t="s">
        <v>112</v>
      </c>
    </row>
    <row r="64" s="4" customFormat="1" customHeight="1" spans="1:2">
      <c r="A64" s="14" t="s">
        <v>113</v>
      </c>
      <c r="B64" s="14" t="s">
        <v>114</v>
      </c>
    </row>
    <row r="65" s="4" customFormat="1" customHeight="1" spans="1:2">
      <c r="A65" s="11" t="s">
        <v>115</v>
      </c>
      <c r="B65" s="11" t="s">
        <v>116</v>
      </c>
    </row>
    <row r="66" s="4" customFormat="1" customHeight="1" spans="1:2">
      <c r="A66" s="9" t="s">
        <v>117</v>
      </c>
      <c r="B66" s="10" t="s">
        <v>118</v>
      </c>
    </row>
    <row r="67" s="4" customFormat="1" customHeight="1" spans="1:2">
      <c r="A67" s="18" t="s">
        <v>119</v>
      </c>
      <c r="B67" s="19" t="s">
        <v>120</v>
      </c>
    </row>
    <row r="68" s="4" customFormat="1" customHeight="1" spans="1:2">
      <c r="A68" s="9" t="s">
        <v>121</v>
      </c>
      <c r="B68" s="10" t="s">
        <v>120</v>
      </c>
    </row>
    <row r="69" s="4" customFormat="1" customHeight="1" spans="1:2">
      <c r="A69" s="18" t="s">
        <v>122</v>
      </c>
      <c r="B69" s="19" t="s">
        <v>123</v>
      </c>
    </row>
    <row r="70" s="4" customFormat="1" customHeight="1" spans="1:2">
      <c r="A70" s="20" t="s">
        <v>124</v>
      </c>
      <c r="B70" s="11" t="s">
        <v>125</v>
      </c>
    </row>
    <row r="71" s="4" customFormat="1" customHeight="1" spans="1:2">
      <c r="A71" s="11" t="s">
        <v>126</v>
      </c>
      <c r="B71" s="11" t="s">
        <v>125</v>
      </c>
    </row>
    <row r="72" s="4" customFormat="1" customHeight="1" spans="1:2">
      <c r="A72" s="11" t="s">
        <v>127</v>
      </c>
      <c r="B72" s="11" t="s">
        <v>128</v>
      </c>
    </row>
    <row r="73" s="4" customFormat="1" customHeight="1" spans="1:2">
      <c r="A73" s="11" t="s">
        <v>129</v>
      </c>
      <c r="B73" s="11" t="s">
        <v>130</v>
      </c>
    </row>
    <row r="74" s="4" customFormat="1" customHeight="1" spans="1:2">
      <c r="A74" s="14" t="s">
        <v>131</v>
      </c>
      <c r="B74" s="14" t="s">
        <v>132</v>
      </c>
    </row>
    <row r="75" s="4" customFormat="1" customHeight="1" spans="1:2">
      <c r="A75" s="11" t="s">
        <v>133</v>
      </c>
      <c r="B75" s="11" t="s">
        <v>134</v>
      </c>
    </row>
    <row r="76" s="4" customFormat="1" customHeight="1" spans="1:2">
      <c r="A76" s="11" t="s">
        <v>135</v>
      </c>
      <c r="B76" s="11" t="s">
        <v>134</v>
      </c>
    </row>
    <row r="77" s="4" customFormat="1" customHeight="1" spans="1:2">
      <c r="A77" s="11" t="s">
        <v>136</v>
      </c>
      <c r="B77" s="11" t="s">
        <v>137</v>
      </c>
    </row>
    <row r="78" s="4" customFormat="1" customHeight="1" spans="1:2">
      <c r="A78" s="11" t="s">
        <v>138</v>
      </c>
      <c r="B78" s="11" t="s">
        <v>139</v>
      </c>
    </row>
    <row r="79" s="4" customFormat="1" customHeight="1" spans="1:2">
      <c r="A79" s="11" t="s">
        <v>140</v>
      </c>
      <c r="B79" s="11" t="s">
        <v>139</v>
      </c>
    </row>
    <row r="80" s="4" customFormat="1" customHeight="1" spans="1:2">
      <c r="A80" s="11" t="s">
        <v>141</v>
      </c>
      <c r="B80" s="11" t="s">
        <v>142</v>
      </c>
    </row>
    <row r="81" s="4" customFormat="1" customHeight="1" spans="1:2">
      <c r="A81" s="11" t="s">
        <v>143</v>
      </c>
      <c r="B81" s="11" t="s">
        <v>144</v>
      </c>
    </row>
    <row r="82" s="4" customFormat="1" customHeight="1" spans="1:2">
      <c r="A82" s="11" t="s">
        <v>145</v>
      </c>
      <c r="B82" s="11" t="s">
        <v>144</v>
      </c>
    </row>
    <row r="83" s="4" customFormat="1" customHeight="1" spans="1:2">
      <c r="A83" s="11" t="s">
        <v>146</v>
      </c>
      <c r="B83" s="11" t="s">
        <v>147</v>
      </c>
    </row>
    <row r="84" s="4" customFormat="1" customHeight="1" spans="1:2">
      <c r="A84" s="11" t="s">
        <v>148</v>
      </c>
      <c r="B84" s="11" t="s">
        <v>147</v>
      </c>
    </row>
    <row r="85" s="4" customFormat="1" customHeight="1" spans="1:2">
      <c r="A85" s="9" t="s">
        <v>149</v>
      </c>
      <c r="B85" s="10" t="s">
        <v>150</v>
      </c>
    </row>
    <row r="86" s="4" customFormat="1" customHeight="1" spans="1:2">
      <c r="A86" s="9" t="s">
        <v>151</v>
      </c>
      <c r="B86" s="19" t="s">
        <v>150</v>
      </c>
    </row>
    <row r="87" s="4" customFormat="1" customHeight="1" spans="1:2">
      <c r="A87" s="18" t="s">
        <v>152</v>
      </c>
      <c r="B87" s="19" t="s">
        <v>150</v>
      </c>
    </row>
    <row r="88" s="4" customFormat="1" customHeight="1" spans="1:2">
      <c r="A88" s="18" t="s">
        <v>153</v>
      </c>
      <c r="B88" s="19" t="s">
        <v>154</v>
      </c>
    </row>
    <row r="89" s="4" customFormat="1" customHeight="1" spans="1:2">
      <c r="A89" s="18" t="s">
        <v>155</v>
      </c>
      <c r="B89" s="19" t="s">
        <v>154</v>
      </c>
    </row>
    <row r="90" s="4" customFormat="1" customHeight="1" spans="1:2">
      <c r="A90" s="20" t="s">
        <v>156</v>
      </c>
      <c r="B90" s="11" t="s">
        <v>157</v>
      </c>
    </row>
    <row r="91" s="4" customFormat="1" customHeight="1" spans="1:2">
      <c r="A91" s="11" t="s">
        <v>158</v>
      </c>
      <c r="B91" s="11" t="s">
        <v>159</v>
      </c>
    </row>
    <row r="92" s="4" customFormat="1" customHeight="1" spans="1:2">
      <c r="A92" s="11" t="s">
        <v>160</v>
      </c>
      <c r="B92" s="11" t="s">
        <v>161</v>
      </c>
    </row>
    <row r="93" s="4" customFormat="1" customHeight="1" spans="1:2">
      <c r="A93" s="15" t="s">
        <v>162</v>
      </c>
      <c r="B93" s="11" t="s">
        <v>163</v>
      </c>
    </row>
    <row r="94" s="4" customFormat="1" customHeight="1" spans="1:2">
      <c r="A94" s="18" t="s">
        <v>164</v>
      </c>
      <c r="B94" s="19" t="s">
        <v>165</v>
      </c>
    </row>
    <row r="95" s="4" customFormat="1" customHeight="1" spans="1:2">
      <c r="A95" s="9" t="s">
        <v>166</v>
      </c>
      <c r="B95" s="10" t="s">
        <v>165</v>
      </c>
    </row>
    <row r="96" s="4" customFormat="1" customHeight="1" spans="1:2">
      <c r="A96" s="9" t="s">
        <v>167</v>
      </c>
      <c r="B96" s="10" t="s">
        <v>165</v>
      </c>
    </row>
    <row r="97" s="4" customFormat="1" customHeight="1" spans="1:2">
      <c r="A97" s="9" t="s">
        <v>168</v>
      </c>
      <c r="B97" s="10" t="s">
        <v>165</v>
      </c>
    </row>
    <row r="98" s="4" customFormat="1" customHeight="1" spans="1:2">
      <c r="A98" s="9" t="s">
        <v>169</v>
      </c>
      <c r="B98" s="21" t="s">
        <v>170</v>
      </c>
    </row>
    <row r="99" s="4" customFormat="1" customHeight="1" spans="1:2">
      <c r="A99" s="9" t="s">
        <v>171</v>
      </c>
      <c r="B99" s="21" t="s">
        <v>170</v>
      </c>
    </row>
    <row r="100" s="4" customFormat="1" customHeight="1" spans="1:2">
      <c r="A100" s="9" t="s">
        <v>172</v>
      </c>
      <c r="B100" s="10" t="s">
        <v>173</v>
      </c>
    </row>
    <row r="101" s="4" customFormat="1" customHeight="1" spans="1:2">
      <c r="A101" s="9" t="s">
        <v>174</v>
      </c>
      <c r="B101" s="10" t="s">
        <v>173</v>
      </c>
    </row>
    <row r="102" s="4" customFormat="1" customHeight="1" spans="1:2">
      <c r="A102" s="22" t="s">
        <v>175</v>
      </c>
      <c r="B102" s="22" t="s">
        <v>176</v>
      </c>
    </row>
    <row r="103" s="4" customFormat="1" customHeight="1" spans="1:2">
      <c r="A103" s="13" t="s">
        <v>177</v>
      </c>
      <c r="B103" s="11" t="s">
        <v>178</v>
      </c>
    </row>
    <row r="104" s="4" customFormat="1" customHeight="1" spans="1:2">
      <c r="A104" s="11" t="s">
        <v>179</v>
      </c>
      <c r="B104" s="11" t="s">
        <v>180</v>
      </c>
    </row>
    <row r="105" s="4" customFormat="1" customHeight="1" spans="1:2">
      <c r="A105" s="11" t="s">
        <v>181</v>
      </c>
      <c r="B105" s="11" t="s">
        <v>182</v>
      </c>
    </row>
    <row r="106" s="4" customFormat="1" customHeight="1" spans="1:2">
      <c r="A106" s="11" t="s">
        <v>183</v>
      </c>
      <c r="B106" s="11" t="s">
        <v>182</v>
      </c>
    </row>
    <row r="107" s="4" customFormat="1" customHeight="1" spans="1:2">
      <c r="A107" s="11" t="s">
        <v>184</v>
      </c>
      <c r="B107" s="11" t="s">
        <v>185</v>
      </c>
    </row>
    <row r="108" s="4" customFormat="1" customHeight="1" spans="1:2">
      <c r="A108" s="11" t="s">
        <v>186</v>
      </c>
      <c r="B108" s="11" t="s">
        <v>185</v>
      </c>
    </row>
    <row r="109" s="4" customFormat="1" customHeight="1" spans="1:2">
      <c r="A109" s="11" t="s">
        <v>187</v>
      </c>
      <c r="B109" s="11" t="s">
        <v>188</v>
      </c>
    </row>
    <row r="110" s="4" customFormat="1" customHeight="1" spans="1:2">
      <c r="A110" s="14" t="s">
        <v>189</v>
      </c>
      <c r="B110" s="14" t="s">
        <v>190</v>
      </c>
    </row>
    <row r="111" s="4" customFormat="1" customHeight="1" spans="1:2">
      <c r="A111" s="11" t="s">
        <v>191</v>
      </c>
      <c r="B111" s="11" t="s">
        <v>192</v>
      </c>
    </row>
    <row r="112" s="4" customFormat="1" customHeight="1" spans="1:2">
      <c r="A112" s="15" t="s">
        <v>193</v>
      </c>
      <c r="B112" s="11" t="s">
        <v>194</v>
      </c>
    </row>
    <row r="113" s="4" customFormat="1" customHeight="1" spans="1:2">
      <c r="A113" s="11" t="s">
        <v>195</v>
      </c>
      <c r="B113" s="11" t="s">
        <v>196</v>
      </c>
    </row>
    <row r="114" s="4" customFormat="1" customHeight="1" spans="1:2">
      <c r="A114" s="11" t="s">
        <v>197</v>
      </c>
      <c r="B114" s="11" t="s">
        <v>198</v>
      </c>
    </row>
    <row r="115" s="4" customFormat="1" customHeight="1" spans="1:2">
      <c r="A115" s="11" t="s">
        <v>199</v>
      </c>
      <c r="B115" s="11" t="s">
        <v>200</v>
      </c>
    </row>
    <row r="116" s="4" customFormat="1" customHeight="1" spans="1:2">
      <c r="A116" s="14" t="s">
        <v>201</v>
      </c>
      <c r="B116" s="14" t="s">
        <v>202</v>
      </c>
    </row>
    <row r="117" s="4" customFormat="1" customHeight="1" spans="1:2">
      <c r="A117" s="11" t="s">
        <v>203</v>
      </c>
      <c r="B117" s="11" t="s">
        <v>204</v>
      </c>
    </row>
    <row r="118" s="4" customFormat="1" customHeight="1" spans="1:2">
      <c r="A118" s="14" t="s">
        <v>205</v>
      </c>
      <c r="B118" s="14" t="s">
        <v>206</v>
      </c>
    </row>
    <row r="119" s="4" customFormat="1" customHeight="1" spans="1:2">
      <c r="A119" s="14" t="s">
        <v>207</v>
      </c>
      <c r="B119" s="14" t="s">
        <v>206</v>
      </c>
    </row>
    <row r="120" s="4" customFormat="1" customHeight="1" spans="1:2">
      <c r="A120" s="11" t="s">
        <v>208</v>
      </c>
      <c r="B120" s="11" t="s">
        <v>209</v>
      </c>
    </row>
    <row r="121" s="4" customFormat="1" customHeight="1" spans="1:2">
      <c r="A121" s="11" t="s">
        <v>210</v>
      </c>
      <c r="B121" s="11" t="s">
        <v>209</v>
      </c>
    </row>
    <row r="122" s="4" customFormat="1" customHeight="1" spans="1:2">
      <c r="A122" s="18" t="s">
        <v>211</v>
      </c>
      <c r="B122" s="19" t="s">
        <v>212</v>
      </c>
    </row>
    <row r="123" s="4" customFormat="1" customHeight="1" spans="1:2">
      <c r="A123" s="9" t="s">
        <v>213</v>
      </c>
      <c r="B123" s="10" t="s">
        <v>212</v>
      </c>
    </row>
    <row r="124" s="4" customFormat="1" customHeight="1" spans="1:2">
      <c r="A124" s="11" t="s">
        <v>214</v>
      </c>
      <c r="B124" s="11" t="s">
        <v>215</v>
      </c>
    </row>
    <row r="125" s="4" customFormat="1" customHeight="1" spans="1:2">
      <c r="A125" s="9" t="s">
        <v>216</v>
      </c>
      <c r="B125" s="10" t="s">
        <v>217</v>
      </c>
    </row>
    <row r="126" s="4" customFormat="1" customHeight="1" spans="1:2">
      <c r="A126" s="11" t="s">
        <v>218</v>
      </c>
      <c r="B126" s="11" t="s">
        <v>219</v>
      </c>
    </row>
    <row r="127" s="4" customFormat="1" customHeight="1" spans="1:2">
      <c r="A127" s="11" t="s">
        <v>220</v>
      </c>
      <c r="B127" s="11" t="s">
        <v>221</v>
      </c>
    </row>
    <row r="128" s="4" customFormat="1" customHeight="1" spans="1:2">
      <c r="A128" s="11" t="s">
        <v>222</v>
      </c>
      <c r="B128" s="11" t="s">
        <v>223</v>
      </c>
    </row>
    <row r="129" s="4" customFormat="1" customHeight="1" spans="1:2">
      <c r="A129" s="18" t="s">
        <v>224</v>
      </c>
      <c r="B129" s="19" t="s">
        <v>225</v>
      </c>
    </row>
    <row r="130" s="4" customFormat="1" customHeight="1" spans="1:2">
      <c r="A130" s="11" t="s">
        <v>226</v>
      </c>
      <c r="B130" s="11" t="s">
        <v>227</v>
      </c>
    </row>
    <row r="131" s="4" customFormat="1" customHeight="1" spans="1:2">
      <c r="A131" s="11" t="s">
        <v>228</v>
      </c>
      <c r="B131" s="17" t="s">
        <v>229</v>
      </c>
    </row>
    <row r="132" s="4" customFormat="1" customHeight="1" spans="1:2">
      <c r="A132" s="11" t="s">
        <v>230</v>
      </c>
      <c r="B132" s="11" t="s">
        <v>231</v>
      </c>
    </row>
    <row r="133" s="4" customFormat="1" customHeight="1" spans="1:2">
      <c r="A133" s="11" t="s">
        <v>232</v>
      </c>
      <c r="B133" s="11" t="s">
        <v>231</v>
      </c>
    </row>
    <row r="134" s="4" customFormat="1" customHeight="1" spans="1:2">
      <c r="A134" s="11" t="s">
        <v>233</v>
      </c>
      <c r="B134" s="11" t="s">
        <v>234</v>
      </c>
    </row>
    <row r="135" s="4" customFormat="1" customHeight="1" spans="1:2">
      <c r="A135" s="11" t="s">
        <v>235</v>
      </c>
      <c r="B135" s="11" t="s">
        <v>236</v>
      </c>
    </row>
    <row r="136" s="4" customFormat="1" customHeight="1" spans="1:2">
      <c r="A136" s="11" t="s">
        <v>237</v>
      </c>
      <c r="B136" s="11" t="s">
        <v>238</v>
      </c>
    </row>
    <row r="137" s="4" customFormat="1" customHeight="1" spans="1:2">
      <c r="A137" s="11" t="s">
        <v>239</v>
      </c>
      <c r="B137" s="11" t="s">
        <v>240</v>
      </c>
    </row>
    <row r="138" s="4" customFormat="1" customHeight="1" spans="1:2">
      <c r="A138" s="11" t="s">
        <v>241</v>
      </c>
      <c r="B138" s="11" t="s">
        <v>240</v>
      </c>
    </row>
    <row r="139" s="4" customFormat="1" customHeight="1" spans="1:2">
      <c r="A139" s="20" t="s">
        <v>242</v>
      </c>
      <c r="B139" s="11" t="s">
        <v>243</v>
      </c>
    </row>
    <row r="140" s="4" customFormat="1" customHeight="1" spans="1:2">
      <c r="A140" s="14" t="s">
        <v>244</v>
      </c>
      <c r="B140" s="14" t="s">
        <v>245</v>
      </c>
    </row>
    <row r="141" s="4" customFormat="1" customHeight="1" spans="1:2">
      <c r="A141" s="11" t="s">
        <v>246</v>
      </c>
      <c r="B141" s="11" t="s">
        <v>247</v>
      </c>
    </row>
    <row r="142" s="4" customFormat="1" customHeight="1" spans="1:2">
      <c r="A142" s="9" t="s">
        <v>248</v>
      </c>
      <c r="B142" s="10" t="s">
        <v>249</v>
      </c>
    </row>
    <row r="143" s="4" customFormat="1" customHeight="1" spans="1:2">
      <c r="A143" s="11" t="s">
        <v>250</v>
      </c>
      <c r="B143" s="11" t="s">
        <v>251</v>
      </c>
    </row>
    <row r="144" s="4" customFormat="1" customHeight="1" spans="1:2">
      <c r="A144" s="11" t="s">
        <v>252</v>
      </c>
      <c r="B144" s="11" t="s">
        <v>253</v>
      </c>
    </row>
    <row r="145" s="4" customFormat="1" customHeight="1" spans="1:2">
      <c r="A145" s="11" t="s">
        <v>254</v>
      </c>
      <c r="B145" s="11" t="s">
        <v>255</v>
      </c>
    </row>
    <row r="146" s="4" customFormat="1" customHeight="1" spans="1:2">
      <c r="A146" s="14" t="s">
        <v>256</v>
      </c>
      <c r="B146" s="11" t="s">
        <v>257</v>
      </c>
    </row>
    <row r="147" s="4" customFormat="1" customHeight="1" spans="1:2">
      <c r="A147" s="9" t="s">
        <v>258</v>
      </c>
      <c r="B147" s="10" t="s">
        <v>259</v>
      </c>
    </row>
    <row r="148" s="4" customFormat="1" customHeight="1" spans="1:2">
      <c r="A148" s="11" t="s">
        <v>260</v>
      </c>
      <c r="B148" s="11" t="s">
        <v>261</v>
      </c>
    </row>
    <row r="149" s="4" customFormat="1" customHeight="1" spans="1:2">
      <c r="A149" s="18" t="s">
        <v>262</v>
      </c>
      <c r="B149" s="19" t="s">
        <v>263</v>
      </c>
    </row>
    <row r="150" s="4" customFormat="1" customHeight="1" spans="1:2">
      <c r="A150" s="11" t="s">
        <v>264</v>
      </c>
      <c r="B150" s="11" t="s">
        <v>263</v>
      </c>
    </row>
    <row r="151" s="4" customFormat="1" customHeight="1" spans="1:2">
      <c r="A151" s="11" t="s">
        <v>265</v>
      </c>
      <c r="B151" s="11" t="s">
        <v>266</v>
      </c>
    </row>
    <row r="152" s="4" customFormat="1" customHeight="1" spans="1:2">
      <c r="A152" s="11" t="s">
        <v>267</v>
      </c>
      <c r="B152" s="11" t="s">
        <v>268</v>
      </c>
    </row>
    <row r="153" s="4" customFormat="1" customHeight="1" spans="1:2">
      <c r="A153" s="11" t="s">
        <v>269</v>
      </c>
      <c r="B153" s="11" t="s">
        <v>270</v>
      </c>
    </row>
    <row r="154" s="4" customFormat="1" customHeight="1" spans="1:2">
      <c r="A154" s="11" t="s">
        <v>271</v>
      </c>
      <c r="B154" s="11" t="s">
        <v>272</v>
      </c>
    </row>
    <row r="155" s="4" customFormat="1" customHeight="1" spans="1:2">
      <c r="A155" s="11" t="s">
        <v>273</v>
      </c>
      <c r="B155" s="11" t="s">
        <v>274</v>
      </c>
    </row>
    <row r="156" s="4" customFormat="1" customHeight="1" spans="1:2">
      <c r="A156" s="11" t="s">
        <v>275</v>
      </c>
      <c r="B156" s="11" t="s">
        <v>276</v>
      </c>
    </row>
    <row r="157" s="4" customFormat="1" customHeight="1" spans="1:2">
      <c r="A157" s="11" t="s">
        <v>277</v>
      </c>
      <c r="B157" s="11" t="s">
        <v>278</v>
      </c>
    </row>
    <row r="158" s="4" customFormat="1" customHeight="1" spans="1:2">
      <c r="A158" s="11" t="s">
        <v>279</v>
      </c>
      <c r="B158" s="11" t="s">
        <v>278</v>
      </c>
    </row>
    <row r="159" s="4" customFormat="1" customHeight="1" spans="1:2">
      <c r="A159" s="18" t="s">
        <v>280</v>
      </c>
      <c r="B159" s="19" t="s">
        <v>281</v>
      </c>
    </row>
    <row r="160" s="4" customFormat="1" customHeight="1" spans="1:2">
      <c r="A160" s="11" t="s">
        <v>282</v>
      </c>
      <c r="B160" s="11" t="s">
        <v>283</v>
      </c>
    </row>
    <row r="161" s="4" customFormat="1" customHeight="1" spans="1:2">
      <c r="A161" s="11" t="s">
        <v>284</v>
      </c>
      <c r="B161" s="11" t="s">
        <v>283</v>
      </c>
    </row>
    <row r="162" s="4" customFormat="1" customHeight="1" spans="1:2">
      <c r="A162" s="11" t="s">
        <v>285</v>
      </c>
      <c r="B162" s="11" t="s">
        <v>286</v>
      </c>
    </row>
    <row r="163" s="4" customFormat="1" customHeight="1" spans="1:2">
      <c r="A163" s="11" t="s">
        <v>287</v>
      </c>
      <c r="B163" s="11" t="s">
        <v>288</v>
      </c>
    </row>
    <row r="164" s="4" customFormat="1" customHeight="1" spans="1:2">
      <c r="A164" s="11" t="s">
        <v>289</v>
      </c>
      <c r="B164" s="11" t="s">
        <v>290</v>
      </c>
    </row>
    <row r="165" s="4" customFormat="1" customHeight="1" spans="1:2">
      <c r="A165" s="11" t="s">
        <v>291</v>
      </c>
      <c r="B165" s="11" t="s">
        <v>292</v>
      </c>
    </row>
    <row r="166" s="4" customFormat="1" customHeight="1" spans="1:2">
      <c r="A166" s="11" t="s">
        <v>293</v>
      </c>
      <c r="B166" s="11" t="s">
        <v>292</v>
      </c>
    </row>
    <row r="167" s="4" customFormat="1" customHeight="1" spans="1:2">
      <c r="A167" s="11" t="s">
        <v>294</v>
      </c>
      <c r="B167" s="11" t="s">
        <v>295</v>
      </c>
    </row>
    <row r="168" s="4" customFormat="1" customHeight="1" spans="1:2">
      <c r="A168" s="11" t="s">
        <v>296</v>
      </c>
      <c r="B168" s="11" t="s">
        <v>297</v>
      </c>
    </row>
    <row r="169" s="4" customFormat="1" customHeight="1" spans="1:2">
      <c r="A169" s="11" t="s">
        <v>298</v>
      </c>
      <c r="B169" s="11" t="s">
        <v>299</v>
      </c>
    </row>
    <row r="170" s="4" customFormat="1" customHeight="1" spans="1:2">
      <c r="A170" s="11" t="s">
        <v>300</v>
      </c>
      <c r="B170" s="11" t="s">
        <v>301</v>
      </c>
    </row>
    <row r="171" s="4" customFormat="1" customHeight="1" spans="1:2">
      <c r="A171" s="11" t="s">
        <v>302</v>
      </c>
      <c r="B171" s="11" t="s">
        <v>303</v>
      </c>
    </row>
    <row r="172" s="4" customFormat="1" customHeight="1" spans="1:2">
      <c r="A172" s="14" t="s">
        <v>304</v>
      </c>
      <c r="B172" s="14" t="s">
        <v>305</v>
      </c>
    </row>
    <row r="173" s="4" customFormat="1" customHeight="1" spans="1:2">
      <c r="A173" s="14" t="s">
        <v>306</v>
      </c>
      <c r="B173" s="14" t="s">
        <v>305</v>
      </c>
    </row>
    <row r="174" s="4" customFormat="1" customHeight="1" spans="1:2">
      <c r="A174" s="15" t="s">
        <v>307</v>
      </c>
      <c r="B174" s="11" t="s">
        <v>305</v>
      </c>
    </row>
    <row r="175" s="4" customFormat="1" customHeight="1" spans="1:2">
      <c r="A175" s="11" t="s">
        <v>308</v>
      </c>
      <c r="B175" s="11" t="s">
        <v>309</v>
      </c>
    </row>
    <row r="176" s="4" customFormat="1" customHeight="1" spans="1:2">
      <c r="A176" s="11" t="s">
        <v>310</v>
      </c>
      <c r="B176" s="11" t="s">
        <v>311</v>
      </c>
    </row>
    <row r="177" s="4" customFormat="1" customHeight="1" spans="1:2">
      <c r="A177" s="11" t="s">
        <v>312</v>
      </c>
      <c r="B177" s="11" t="s">
        <v>313</v>
      </c>
    </row>
    <row r="178" s="4" customFormat="1" customHeight="1" spans="1:2">
      <c r="A178" s="11" t="s">
        <v>314</v>
      </c>
      <c r="B178" s="11" t="s">
        <v>315</v>
      </c>
    </row>
    <row r="179" s="4" customFormat="1" customHeight="1" spans="1:2">
      <c r="A179" s="11" t="s">
        <v>316</v>
      </c>
      <c r="B179" s="11" t="s">
        <v>317</v>
      </c>
    </row>
    <row r="180" s="4" customFormat="1" customHeight="1" spans="1:2">
      <c r="A180" s="11" t="s">
        <v>318</v>
      </c>
      <c r="B180" s="11" t="s">
        <v>319</v>
      </c>
    </row>
    <row r="181" s="4" customFormat="1" customHeight="1" spans="1:2">
      <c r="A181" s="18" t="s">
        <v>320</v>
      </c>
      <c r="B181" s="19" t="s">
        <v>321</v>
      </c>
    </row>
    <row r="182" s="4" customFormat="1" customHeight="1" spans="1:2">
      <c r="A182" s="11" t="s">
        <v>322</v>
      </c>
      <c r="B182" s="11" t="s">
        <v>321</v>
      </c>
    </row>
    <row r="183" s="4" customFormat="1" customHeight="1" spans="1:2">
      <c r="A183" s="11" t="s">
        <v>323</v>
      </c>
      <c r="B183" s="11" t="s">
        <v>324</v>
      </c>
    </row>
    <row r="184" s="4" customFormat="1" customHeight="1" spans="1:2">
      <c r="A184" s="11" t="s">
        <v>325</v>
      </c>
      <c r="B184" s="11" t="s">
        <v>324</v>
      </c>
    </row>
    <row r="185" s="4" customFormat="1" customHeight="1" spans="1:2">
      <c r="A185" s="18" t="s">
        <v>326</v>
      </c>
      <c r="B185" s="19" t="s">
        <v>327</v>
      </c>
    </row>
    <row r="186" s="4" customFormat="1" customHeight="1" spans="1:2">
      <c r="A186" s="11" t="s">
        <v>328</v>
      </c>
      <c r="B186" s="11" t="s">
        <v>329</v>
      </c>
    </row>
    <row r="187" s="4" customFormat="1" customHeight="1" spans="1:2">
      <c r="A187" s="14" t="s">
        <v>330</v>
      </c>
      <c r="B187" s="14" t="s">
        <v>331</v>
      </c>
    </row>
    <row r="188" s="4" customFormat="1" customHeight="1" spans="1:2">
      <c r="A188" s="11" t="s">
        <v>332</v>
      </c>
      <c r="B188" s="11" t="s">
        <v>333</v>
      </c>
    </row>
    <row r="189" s="4" customFormat="1" customHeight="1" spans="1:2">
      <c r="A189" s="11" t="s">
        <v>334</v>
      </c>
      <c r="B189" s="11" t="s">
        <v>333</v>
      </c>
    </row>
    <row r="190" s="4" customFormat="1" customHeight="1" spans="1:2">
      <c r="A190" s="11" t="s">
        <v>335</v>
      </c>
      <c r="B190" s="11" t="s">
        <v>336</v>
      </c>
    </row>
    <row r="191" s="4" customFormat="1" customHeight="1" spans="1:2">
      <c r="A191" s="9" t="s">
        <v>337</v>
      </c>
      <c r="B191" s="21" t="s">
        <v>338</v>
      </c>
    </row>
    <row r="192" s="4" customFormat="1" customHeight="1" spans="1:2">
      <c r="A192" s="9" t="s">
        <v>339</v>
      </c>
      <c r="B192" s="10" t="s">
        <v>340</v>
      </c>
    </row>
    <row r="193" s="4" customFormat="1" customHeight="1" spans="1:2">
      <c r="A193" s="9" t="s">
        <v>341</v>
      </c>
      <c r="B193" s="10" t="s">
        <v>340</v>
      </c>
    </row>
    <row r="194" s="4" customFormat="1" customHeight="1" spans="1:2">
      <c r="A194" s="15" t="s">
        <v>342</v>
      </c>
      <c r="B194" s="11" t="s">
        <v>343</v>
      </c>
    </row>
    <row r="195" s="4" customFormat="1" customHeight="1" spans="1:2">
      <c r="A195" s="15" t="s">
        <v>344</v>
      </c>
      <c r="B195" s="11" t="s">
        <v>343</v>
      </c>
    </row>
    <row r="196" s="4" customFormat="1" customHeight="1" spans="1:2">
      <c r="A196" s="11" t="s">
        <v>345</v>
      </c>
      <c r="B196" s="11" t="s">
        <v>343</v>
      </c>
    </row>
    <row r="197" s="4" customFormat="1" customHeight="1" spans="1:2">
      <c r="A197" s="11" t="s">
        <v>346</v>
      </c>
      <c r="B197" s="11" t="s">
        <v>343</v>
      </c>
    </row>
    <row r="198" s="4" customFormat="1" customHeight="1" spans="1:2">
      <c r="A198" s="9" t="s">
        <v>347</v>
      </c>
      <c r="B198" s="10" t="s">
        <v>348</v>
      </c>
    </row>
    <row r="199" s="4" customFormat="1" customHeight="1" spans="1:2">
      <c r="A199" s="11" t="s">
        <v>349</v>
      </c>
      <c r="B199" s="11" t="s">
        <v>350</v>
      </c>
    </row>
    <row r="200" s="4" customFormat="1" customHeight="1" spans="1:2">
      <c r="A200" s="11" t="s">
        <v>351</v>
      </c>
      <c r="B200" s="11" t="s">
        <v>350</v>
      </c>
    </row>
    <row r="201" s="4" customFormat="1" customHeight="1" spans="1:2">
      <c r="A201" s="11" t="s">
        <v>352</v>
      </c>
      <c r="B201" s="11" t="s">
        <v>353</v>
      </c>
    </row>
    <row r="202" s="4" customFormat="1" customHeight="1" spans="1:2">
      <c r="A202" s="11" t="s">
        <v>354</v>
      </c>
      <c r="B202" s="11" t="s">
        <v>353</v>
      </c>
    </row>
    <row r="203" s="4" customFormat="1" customHeight="1" spans="1:2">
      <c r="A203" s="9" t="s">
        <v>355</v>
      </c>
      <c r="B203" s="10" t="s">
        <v>356</v>
      </c>
    </row>
    <row r="204" s="4" customFormat="1" customHeight="1" spans="1:2">
      <c r="A204" s="11" t="s">
        <v>357</v>
      </c>
      <c r="B204" s="11" t="s">
        <v>358</v>
      </c>
    </row>
    <row r="205" s="4" customFormat="1" customHeight="1" spans="1:2">
      <c r="A205" s="11" t="s">
        <v>95</v>
      </c>
      <c r="B205" s="11" t="s">
        <v>359</v>
      </c>
    </row>
    <row r="206" s="4" customFormat="1" customHeight="1" spans="1:2">
      <c r="A206" s="11" t="s">
        <v>360</v>
      </c>
      <c r="B206" s="11" t="s">
        <v>361</v>
      </c>
    </row>
    <row r="207" s="4" customFormat="1" customHeight="1" spans="1:2">
      <c r="A207" s="11" t="s">
        <v>362</v>
      </c>
      <c r="B207" s="11" t="s">
        <v>363</v>
      </c>
    </row>
    <row r="208" s="4" customFormat="1" customHeight="1" spans="1:2">
      <c r="A208" s="11" t="s">
        <v>364</v>
      </c>
      <c r="B208" s="11" t="s">
        <v>363</v>
      </c>
    </row>
    <row r="209" s="4" customFormat="1" customHeight="1" spans="1:2">
      <c r="A209" s="11" t="s">
        <v>365</v>
      </c>
      <c r="B209" s="11" t="s">
        <v>366</v>
      </c>
    </row>
    <row r="210" s="4" customFormat="1" customHeight="1" spans="1:2">
      <c r="A210" s="11" t="s">
        <v>367</v>
      </c>
      <c r="B210" s="11" t="s">
        <v>368</v>
      </c>
    </row>
    <row r="211" s="4" customFormat="1" customHeight="1" spans="1:2">
      <c r="A211" s="11" t="s">
        <v>369</v>
      </c>
      <c r="B211" s="11" t="s">
        <v>368</v>
      </c>
    </row>
    <row r="212" s="4" customFormat="1" customHeight="1" spans="1:2">
      <c r="A212" s="11" t="s">
        <v>370</v>
      </c>
      <c r="B212" s="11" t="s">
        <v>371</v>
      </c>
    </row>
    <row r="213" s="4" customFormat="1" customHeight="1" spans="1:2">
      <c r="A213" s="11" t="s">
        <v>372</v>
      </c>
      <c r="B213" s="11" t="s">
        <v>373</v>
      </c>
    </row>
    <row r="214" s="4" customFormat="1" customHeight="1" spans="1:2">
      <c r="A214" s="11" t="s">
        <v>374</v>
      </c>
      <c r="B214" s="11" t="s">
        <v>375</v>
      </c>
    </row>
    <row r="215" s="4" customFormat="1" customHeight="1" spans="1:2">
      <c r="A215" s="11" t="s">
        <v>376</v>
      </c>
      <c r="B215" s="11" t="s">
        <v>375</v>
      </c>
    </row>
    <row r="216" s="4" customFormat="1" customHeight="1" spans="1:2">
      <c r="A216" s="11" t="s">
        <v>377</v>
      </c>
      <c r="B216" s="11" t="s">
        <v>378</v>
      </c>
    </row>
    <row r="217" s="4" customFormat="1" customHeight="1" spans="1:2">
      <c r="A217" s="13" t="s">
        <v>379</v>
      </c>
      <c r="B217" s="11" t="s">
        <v>380</v>
      </c>
    </row>
    <row r="218" s="4" customFormat="1" customHeight="1" spans="1:2">
      <c r="A218" s="11" t="s">
        <v>381</v>
      </c>
      <c r="B218" s="11" t="s">
        <v>382</v>
      </c>
    </row>
    <row r="219" s="4" customFormat="1" customHeight="1" spans="1:2">
      <c r="A219" s="11" t="s">
        <v>383</v>
      </c>
      <c r="B219" s="11" t="s">
        <v>384</v>
      </c>
    </row>
    <row r="220" s="4" customFormat="1" customHeight="1" spans="1:2">
      <c r="A220" s="11" t="s">
        <v>385</v>
      </c>
      <c r="B220" s="11" t="s">
        <v>386</v>
      </c>
    </row>
    <row r="221" s="4" customFormat="1" customHeight="1" spans="1:2">
      <c r="A221" s="18" t="s">
        <v>387</v>
      </c>
      <c r="B221" s="19" t="s">
        <v>388</v>
      </c>
    </row>
    <row r="222" s="4" customFormat="1" customHeight="1" spans="1:2">
      <c r="A222" s="11" t="s">
        <v>389</v>
      </c>
      <c r="B222" s="11" t="s">
        <v>390</v>
      </c>
    </row>
    <row r="223" s="4" customFormat="1" customHeight="1" spans="1:2">
      <c r="A223" s="9" t="s">
        <v>391</v>
      </c>
      <c r="B223" s="21" t="s">
        <v>392</v>
      </c>
    </row>
    <row r="224" s="4" customFormat="1" customHeight="1" spans="1:2">
      <c r="A224" s="11" t="s">
        <v>393</v>
      </c>
      <c r="B224" s="11" t="s">
        <v>394</v>
      </c>
    </row>
    <row r="225" s="4" customFormat="1" customHeight="1" spans="1:2">
      <c r="A225" s="11" t="s">
        <v>395</v>
      </c>
      <c r="B225" s="11" t="s">
        <v>394</v>
      </c>
    </row>
    <row r="226" s="4" customFormat="1" customHeight="1" spans="1:2">
      <c r="A226" s="9" t="s">
        <v>396</v>
      </c>
      <c r="B226" s="10" t="s">
        <v>397</v>
      </c>
    </row>
    <row r="227" s="4" customFormat="1" customHeight="1" spans="1:2">
      <c r="A227" s="9" t="s">
        <v>398</v>
      </c>
      <c r="B227" s="10" t="s">
        <v>397</v>
      </c>
    </row>
    <row r="228" s="4" customFormat="1" customHeight="1" spans="1:2">
      <c r="A228" s="11" t="s">
        <v>399</v>
      </c>
      <c r="B228" s="11" t="s">
        <v>400</v>
      </c>
    </row>
    <row r="229" s="4" customFormat="1" customHeight="1" spans="1:2">
      <c r="A229" s="11" t="s">
        <v>401</v>
      </c>
      <c r="B229" s="11" t="s">
        <v>402</v>
      </c>
    </row>
    <row r="230" s="4" customFormat="1" customHeight="1" spans="1:2">
      <c r="A230" s="23" t="s">
        <v>403</v>
      </c>
      <c r="B230" s="11" t="s">
        <v>404</v>
      </c>
    </row>
    <row r="231" s="4" customFormat="1" customHeight="1" spans="1:2">
      <c r="A231" s="11" t="s">
        <v>405</v>
      </c>
      <c r="B231" s="11" t="s">
        <v>406</v>
      </c>
    </row>
    <row r="232" s="4" customFormat="1" customHeight="1" spans="1:2">
      <c r="A232" s="11" t="s">
        <v>407</v>
      </c>
      <c r="B232" s="11" t="s">
        <v>406</v>
      </c>
    </row>
    <row r="233" s="4" customFormat="1" customHeight="1" spans="1:2">
      <c r="A233" s="18" t="s">
        <v>408</v>
      </c>
      <c r="B233" s="19" t="s">
        <v>409</v>
      </c>
    </row>
    <row r="234" s="4" customFormat="1" customHeight="1" spans="1:2">
      <c r="A234" s="11" t="s">
        <v>410</v>
      </c>
      <c r="B234" s="11" t="s">
        <v>409</v>
      </c>
    </row>
    <row r="235" s="4" customFormat="1" customHeight="1" spans="1:2">
      <c r="A235" s="11" t="s">
        <v>411</v>
      </c>
      <c r="B235" s="11" t="s">
        <v>412</v>
      </c>
    </row>
    <row r="236" s="4" customFormat="1" customHeight="1" spans="1:2">
      <c r="A236" s="18" t="s">
        <v>413</v>
      </c>
      <c r="B236" s="24" t="s">
        <v>414</v>
      </c>
    </row>
    <row r="237" s="4" customFormat="1" customHeight="1" spans="1:2">
      <c r="A237" s="13" t="s">
        <v>415</v>
      </c>
      <c r="B237" s="11" t="s">
        <v>416</v>
      </c>
    </row>
    <row r="238" s="4" customFormat="1" customHeight="1" spans="1:2">
      <c r="A238" s="13" t="s">
        <v>417</v>
      </c>
      <c r="B238" s="11" t="s">
        <v>416</v>
      </c>
    </row>
    <row r="239" s="4" customFormat="1" customHeight="1" spans="1:2">
      <c r="A239" s="9" t="s">
        <v>418</v>
      </c>
      <c r="B239" s="10" t="s">
        <v>419</v>
      </c>
    </row>
    <row r="240" s="4" customFormat="1" customHeight="1" spans="1:2">
      <c r="A240" s="9" t="s">
        <v>420</v>
      </c>
      <c r="B240" s="10" t="s">
        <v>419</v>
      </c>
    </row>
    <row r="241" s="4" customFormat="1" customHeight="1" spans="1:2">
      <c r="A241" s="18" t="s">
        <v>421</v>
      </c>
      <c r="B241" s="19" t="s">
        <v>422</v>
      </c>
    </row>
    <row r="242" s="4" customFormat="1" customHeight="1" spans="1:2">
      <c r="A242" s="9" t="s">
        <v>423</v>
      </c>
      <c r="B242" s="10" t="s">
        <v>422</v>
      </c>
    </row>
    <row r="243" s="4" customFormat="1" customHeight="1" spans="1:2">
      <c r="A243" s="11" t="s">
        <v>424</v>
      </c>
      <c r="B243" s="11" t="s">
        <v>425</v>
      </c>
    </row>
    <row r="244" s="4" customFormat="1" customHeight="1" spans="1:2">
      <c r="A244" s="11" t="s">
        <v>426</v>
      </c>
      <c r="B244" s="11" t="s">
        <v>425</v>
      </c>
    </row>
    <row r="245" s="4" customFormat="1" customHeight="1" spans="1:2">
      <c r="A245" s="14" t="s">
        <v>427</v>
      </c>
      <c r="B245" s="14" t="s">
        <v>428</v>
      </c>
    </row>
    <row r="246" s="4" customFormat="1" customHeight="1" spans="1:2">
      <c r="A246" s="14" t="s">
        <v>429</v>
      </c>
      <c r="B246" s="14" t="s">
        <v>428</v>
      </c>
    </row>
    <row r="247" s="4" customFormat="1" customHeight="1" spans="1:2">
      <c r="A247" s="15" t="s">
        <v>430</v>
      </c>
      <c r="B247" s="11" t="s">
        <v>431</v>
      </c>
    </row>
    <row r="248" s="4" customFormat="1" customHeight="1" spans="1:2">
      <c r="A248" s="11" t="s">
        <v>432</v>
      </c>
      <c r="B248" s="11" t="s">
        <v>431</v>
      </c>
    </row>
    <row r="249" s="4" customFormat="1" customHeight="1" spans="1:2">
      <c r="A249" s="14" t="s">
        <v>433</v>
      </c>
      <c r="B249" s="14" t="s">
        <v>434</v>
      </c>
    </row>
    <row r="250" s="4" customFormat="1" customHeight="1" spans="1:2">
      <c r="A250" s="11" t="s">
        <v>435</v>
      </c>
      <c r="B250" s="11" t="s">
        <v>434</v>
      </c>
    </row>
    <row r="251" s="4" customFormat="1" customHeight="1" spans="1:2">
      <c r="A251" s="11" t="s">
        <v>436</v>
      </c>
      <c r="B251" s="11" t="s">
        <v>437</v>
      </c>
    </row>
    <row r="252" s="4" customFormat="1" customHeight="1" spans="1:2">
      <c r="A252" s="11" t="s">
        <v>438</v>
      </c>
      <c r="B252" s="11" t="s">
        <v>439</v>
      </c>
    </row>
    <row r="253" s="4" customFormat="1" customHeight="1" spans="1:2">
      <c r="A253" s="11" t="s">
        <v>440</v>
      </c>
      <c r="B253" s="11" t="s">
        <v>441</v>
      </c>
    </row>
    <row r="254" s="4" customFormat="1" customHeight="1" spans="1:2">
      <c r="A254" s="9" t="s">
        <v>442</v>
      </c>
      <c r="B254" s="21" t="s">
        <v>443</v>
      </c>
    </row>
    <row r="255" s="4" customFormat="1" customHeight="1" spans="1:2">
      <c r="A255" s="18" t="s">
        <v>444</v>
      </c>
      <c r="B255" s="19" t="s">
        <v>445</v>
      </c>
    </row>
    <row r="256" s="4" customFormat="1" customHeight="1" spans="1:2">
      <c r="A256" s="11" t="s">
        <v>446</v>
      </c>
      <c r="B256" s="11" t="s">
        <v>447</v>
      </c>
    </row>
    <row r="257" s="4" customFormat="1" customHeight="1" spans="1:2">
      <c r="A257" s="11" t="s">
        <v>448</v>
      </c>
      <c r="B257" s="11" t="s">
        <v>449</v>
      </c>
    </row>
    <row r="258" s="4" customFormat="1" customHeight="1" spans="1:2">
      <c r="A258" s="11" t="s">
        <v>450</v>
      </c>
      <c r="B258" s="11" t="s">
        <v>449</v>
      </c>
    </row>
    <row r="259" s="4" customFormat="1" customHeight="1" spans="1:2">
      <c r="A259" s="9" t="s">
        <v>451</v>
      </c>
      <c r="B259" s="10" t="s">
        <v>452</v>
      </c>
    </row>
    <row r="260" s="4" customFormat="1" customHeight="1" spans="1:2">
      <c r="A260" s="18" t="s">
        <v>453</v>
      </c>
      <c r="B260" s="19" t="s">
        <v>452</v>
      </c>
    </row>
    <row r="261" s="4" customFormat="1" customHeight="1" spans="1:2">
      <c r="A261" s="11" t="s">
        <v>454</v>
      </c>
      <c r="B261" s="11" t="s">
        <v>455</v>
      </c>
    </row>
    <row r="262" s="4" customFormat="1" customHeight="1" spans="1:2">
      <c r="A262" s="11" t="s">
        <v>456</v>
      </c>
      <c r="B262" s="11" t="s">
        <v>457</v>
      </c>
    </row>
    <row r="263" s="4" customFormat="1" customHeight="1" spans="1:2">
      <c r="A263" s="18" t="s">
        <v>458</v>
      </c>
      <c r="B263" s="19" t="s">
        <v>459</v>
      </c>
    </row>
    <row r="264" s="4" customFormat="1" customHeight="1" spans="1:2">
      <c r="A264" s="11" t="s">
        <v>460</v>
      </c>
      <c r="B264" s="11" t="s">
        <v>461</v>
      </c>
    </row>
    <row r="265" s="4" customFormat="1" customHeight="1" spans="1:2">
      <c r="A265" s="13" t="s">
        <v>462</v>
      </c>
      <c r="B265" s="11" t="s">
        <v>463</v>
      </c>
    </row>
    <row r="266" s="4" customFormat="1" customHeight="1" spans="1:2">
      <c r="A266" s="9" t="s">
        <v>464</v>
      </c>
      <c r="B266" s="21" t="s">
        <v>465</v>
      </c>
    </row>
    <row r="267" s="4" customFormat="1" customHeight="1" spans="1:2">
      <c r="A267" s="11" t="s">
        <v>466</v>
      </c>
      <c r="B267" s="11" t="s">
        <v>467</v>
      </c>
    </row>
    <row r="268" customHeight="1" spans="1:2">
      <c r="A268" s="22" t="s">
        <v>468</v>
      </c>
      <c r="B268" s="22" t="s">
        <v>469</v>
      </c>
    </row>
    <row r="269" customHeight="1" spans="1:2">
      <c r="A269" s="11" t="s">
        <v>470</v>
      </c>
      <c r="B269" s="11" t="s">
        <v>471</v>
      </c>
    </row>
    <row r="270" customHeight="1" spans="1:2">
      <c r="A270" s="11" t="s">
        <v>472</v>
      </c>
      <c r="B270" s="11" t="s">
        <v>473</v>
      </c>
    </row>
    <row r="271" customHeight="1" spans="1:2">
      <c r="A271" s="11" t="s">
        <v>474</v>
      </c>
      <c r="B271" s="11" t="s">
        <v>475</v>
      </c>
    </row>
    <row r="272" customHeight="1" spans="1:2">
      <c r="A272" s="22" t="s">
        <v>476</v>
      </c>
      <c r="B272" s="22" t="s">
        <v>477</v>
      </c>
    </row>
    <row r="273" customHeight="1" spans="1:2">
      <c r="A273" s="11" t="s">
        <v>478</v>
      </c>
      <c r="B273" s="11" t="s">
        <v>479</v>
      </c>
    </row>
    <row r="274" customHeight="1" spans="1:2">
      <c r="A274" s="22" t="s">
        <v>480</v>
      </c>
      <c r="B274" s="22" t="s">
        <v>481</v>
      </c>
    </row>
    <row r="275" customHeight="1" spans="1:2">
      <c r="A275" s="11" t="s">
        <v>482</v>
      </c>
      <c r="B275" s="11" t="s">
        <v>483</v>
      </c>
    </row>
    <row r="276" customHeight="1" spans="1:2">
      <c r="A276" s="11" t="s">
        <v>484</v>
      </c>
      <c r="B276" s="11" t="s">
        <v>485</v>
      </c>
    </row>
    <row r="277" customHeight="1" spans="1:2">
      <c r="A277" s="11" t="s">
        <v>486</v>
      </c>
      <c r="B277" s="11" t="s">
        <v>479</v>
      </c>
    </row>
    <row r="278" customHeight="1" spans="1:2">
      <c r="A278" s="3" t="s">
        <v>487</v>
      </c>
      <c r="B278" s="3" t="s">
        <v>409</v>
      </c>
    </row>
    <row r="279" customHeight="1" spans="1:2">
      <c r="A279" s="3" t="s">
        <v>488</v>
      </c>
      <c r="B279" s="3" t="s">
        <v>200</v>
      </c>
    </row>
  </sheetData>
  <autoFilter xmlns:etc="http://www.wps.cn/officeDocument/2017/etCustomData" ref="A2:XFD279" etc:filterBottomFollowUsedRange="0">
    <extLst/>
  </autoFilter>
  <sortState ref="A3:B277">
    <sortCondition ref="B3"/>
  </sortState>
  <mergeCells count="1">
    <mergeCell ref="A1:B1"/>
  </mergeCells>
  <conditionalFormatting sqref="A11">
    <cfRule type="duplicateValues" dxfId="0" priority="10"/>
  </conditionalFormatting>
  <conditionalFormatting sqref="A12">
    <cfRule type="duplicateValues" dxfId="0" priority="9"/>
  </conditionalFormatting>
  <conditionalFormatting sqref="A13">
    <cfRule type="duplicateValues" dxfId="0" priority="8"/>
  </conditionalFormatting>
  <conditionalFormatting sqref="A18">
    <cfRule type="duplicateValues" dxfId="0" priority="6"/>
  </conditionalFormatting>
  <conditionalFormatting sqref="A19">
    <cfRule type="duplicateValues" dxfId="0" priority="5"/>
  </conditionalFormatting>
  <conditionalFormatting sqref="A20">
    <cfRule type="duplicateValues" dxfId="0" priority="4"/>
  </conditionalFormatting>
  <conditionalFormatting sqref="A21">
    <cfRule type="duplicateValues" dxfId="0" priority="3"/>
  </conditionalFormatting>
  <conditionalFormatting sqref="A22">
    <cfRule type="duplicateValues" dxfId="0" priority="2"/>
  </conditionalFormatting>
  <conditionalFormatting sqref="A23">
    <cfRule type="duplicateValues" dxfId="0" priority="1"/>
  </conditionalFormatting>
  <conditionalFormatting sqref="A14:A16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无影灯-床-吊塔(桥)(赵艳梅)</cp:lastModifiedBy>
  <dcterms:created xsi:type="dcterms:W3CDTF">2025-03-06T03:47:00Z</dcterms:created>
  <dcterms:modified xsi:type="dcterms:W3CDTF">2025-04-03T06:34:59Z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A716A22003184FA99B269EBCC587241D_11</vt:lpwstr>
  </property>
  <property fmtid="{D5CDD505-2E9C-101B-9397-08002B2CF9AE}" pid="3" name="KSOProductBuildVer">
    <vt:lpwstr>2052-12.1.0.20305</vt:lpwstr>
  </property>
</Properties>
</file>